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<sst xmlns="http://schemas.openxmlformats.org/spreadsheetml/2006/main" count="263" uniqueCount="92">
  <si>
    <t>Ítems del llamado Adquisicion de Utiles e Insumos para oficina con ID: 289794</t>
  </si>
  <si>
    <t>Adquisicion de Utiles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</si>
  <si>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</si>
  <si>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</si>
  <si>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</si>
  <si>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</si>
  <si>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</si>
  <si>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</si>
  <si>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</si>
  <si>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</si>
  <si>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</si>
  <si>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</si>
  <si>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</si>
  <si>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por resmas de 500 hojas</t>
  </si>
  <si>
    <t>Unidad</t>
  </si>
  <si>
    <t>500</t>
  </si>
  <si>
    <t/>
  </si>
  <si>
    <t>14111507-002</t>
  </si>
  <si>
    <t>Papel tamano A4 por resmas de 500 hojas</t>
  </si>
  <si>
    <t>150</t>
  </si>
  <si>
    <t>14111610-003</t>
  </si>
  <si>
    <t>hoja cartulina con hilo blanco por resmas de 25 unidades</t>
  </si>
  <si>
    <t>100</t>
  </si>
  <si>
    <t>44121506-005</t>
  </si>
  <si>
    <t>Sobre tipo oficio americano</t>
  </si>
  <si>
    <t>14111704-002</t>
  </si>
  <si>
    <t>Papel higienico perfumado en fardo</t>
  </si>
  <si>
    <t>300</t>
  </si>
  <si>
    <t>82121507-008</t>
  </si>
  <si>
    <t>Impresion de formulario continuo para recibo de 15 x 25 cm</t>
  </si>
  <si>
    <t>12.000</t>
  </si>
  <si>
    <t>44103105-001</t>
  </si>
  <si>
    <t>Cartucho de tinta para impresora hp negro Nº 21</t>
  </si>
  <si>
    <t>9</t>
  </si>
  <si>
    <t>Cartucho de tinta para impresora hp negro Nº 74</t>
  </si>
  <si>
    <t>3</t>
  </si>
  <si>
    <t xml:space="preserve">Cartucho de tinta para impresora hp negro Nº 60 </t>
  </si>
  <si>
    <t>14</t>
  </si>
  <si>
    <t xml:space="preserve">Cartucho de tinta para impresora hp negro Nº122 </t>
  </si>
  <si>
    <t>30</t>
  </si>
  <si>
    <t>44103105-002</t>
  </si>
  <si>
    <t>Cartucho de tinta para impresora hp color Nº 22</t>
  </si>
  <si>
    <t>Cartucho de tinta para impresora hp color Nº 75</t>
  </si>
  <si>
    <t xml:space="preserve">Cartucho de tinta para impresora hp color Nº 60 </t>
  </si>
  <si>
    <t xml:space="preserve">Cartucho de tinta para impresora hp color Nº122 </t>
  </si>
  <si>
    <t>44103103-005</t>
  </si>
  <si>
    <t xml:space="preserve">Toner para fotocopiadora negro (original/compatible) para brother tn 650 </t>
  </si>
  <si>
    <t>6</t>
  </si>
  <si>
    <t>Toner para fotocopiadora negro (original/compatible) canon gpr 22</t>
  </si>
  <si>
    <t>44122107-001</t>
  </si>
  <si>
    <t>Grapa o Grampa para presilladora 24/6 en cajitas de 1000 grampas</t>
  </si>
  <si>
    <t>4</t>
  </si>
  <si>
    <t>44122104-001</t>
  </si>
  <si>
    <t>Clips chico Nº 3 cajitas de 100 unidades</t>
  </si>
  <si>
    <t>2</t>
  </si>
  <si>
    <t>44122104-003</t>
  </si>
  <si>
    <t>Clips grande Nº 8 en cajitas de 100 unidades</t>
  </si>
  <si>
    <t>55121802-004</t>
  </si>
  <si>
    <t>Tarjeta pvc para identificacion de 8 x 5</t>
  </si>
  <si>
    <t>Cartucho de tinta full color para impresora marca evolis pebble 4</t>
  </si>
  <si>
    <t>15</t>
  </si>
  <si>
    <t>44121704-001</t>
  </si>
  <si>
    <t xml:space="preserve">Boligrafo color negro punta resistente en cajas </t>
  </si>
  <si>
    <t>10</t>
  </si>
  <si>
    <t>Cartucho en cinta para impresora Epson lx 300</t>
  </si>
  <si>
    <t>20</t>
  </si>
  <si>
    <t>44121615-001</t>
  </si>
  <si>
    <t>Presilladora de metal mediano 24/6</t>
  </si>
  <si>
    <t>Presilladora de metal 23/30 grande para 100 hojas</t>
  </si>
  <si>
    <t>44101716-001</t>
  </si>
  <si>
    <t>Perforadora de metal mediano</t>
  </si>
  <si>
    <t>Perforadora de metal Grande</t>
  </si>
  <si>
    <t>44121621-001</t>
  </si>
  <si>
    <t>Almohadilla pre entintadas para sellos manuales color azul</t>
  </si>
  <si>
    <t>44122011-001</t>
  </si>
  <si>
    <t>Carpeta archivadora plastificada</t>
  </si>
  <si>
    <t>44122015-001</t>
  </si>
  <si>
    <t>Bibliorato lomo ancho tamano oficio como minimo de 7 cm de ancho y 34 cm de altura</t>
  </si>
  <si>
    <t>44122015-006</t>
  </si>
  <si>
    <t>Bibliorato lomo fino plastificado como minimo de 5 cm de ancho y 34 cm de alto</t>
  </si>
  <si>
    <t>tinta color negro para recarga de impresora</t>
  </si>
  <si>
    <t>Litros</t>
  </si>
  <si>
    <t>1</t>
  </si>
  <si>
    <t>tinta color azul para recarga de impresora</t>
  </si>
  <si>
    <t>tinta color amarilla para recarga de impresora</t>
  </si>
  <si>
    <t>tinta color rojo para recarga de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</si>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</sst>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42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43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44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48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59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31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68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71</v>
      </c>
      <c r="D30" s="6" t="s">
        <v>14</v>
      </c>
      <c r="E30" s="6"/>
      <c r="F30" s="6" t="s">
        <v>35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65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31</v>
      </c>
      <c r="C35" s="6" t="s">
        <v>80</v>
      </c>
      <c r="D35" s="6" t="s">
        <v>81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40</v>
      </c>
      <c r="C36" s="6" t="s">
        <v>83</v>
      </c>
      <c r="D36" s="6" t="s">
        <v>81</v>
      </c>
      <c r="E36" s="6"/>
      <c r="F36" s="6" t="s">
        <v>82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40</v>
      </c>
      <c r="C37" s="6" t="s">
        <v>84</v>
      </c>
      <c r="D37" s="6" t="s">
        <v>81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40</v>
      </c>
      <c r="C38" s="6" t="s">
        <v>85</v>
      </c>
      <c r="D38" s="6" t="s">
        <v>81</v>
      </c>
      <c r="E38" s="6"/>
      <c r="F38" s="6" t="s">
        <v>82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86</v>
      </c>
    </row>
    <row r="45" spans="2:3" ht="15">
      <c r="B45" s="9" t="s">
        <v>87</v>
      </c>
      <c r="C45" s="9"/>
    </row>
    <row r="46" spans="2:3" ht="15">
      <c r="B46" t="s">
        <v>88</v>
      </c>
      <c r="C46" t="s">
        <v>89</v>
      </c>
    </row>
    <row r="47" spans="2:3" ht="15">
      <c r="B47" t="s">
        <v>90</v>
      </c>
      <c r="C47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2024-07-04T01:16:14Z</dcterms:created>
  <cp:category/>
  <cp:version/>
  <cp:contentType/>
  <cp:contentStatus/>
</cp:coreProperties>
</file>