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<sst xmlns="http://schemas.openxmlformats.org/spreadsheetml/2006/main" count="31" uniqueCount="29">
  <si>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Ítems del llamado SERVICIO DE AGUA Y CAFÉ con ID: 289636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</si>
  <si>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</si>
  <si>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</si>
  <si>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</si>
  <si>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</si>
  <si>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</si>
  <si>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</si>
  <si>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</si>
  <si>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</si>
  <si>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</si>
  <si>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</si>
  <si>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</si>
  <si>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</si>
  <si>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Kilómetros</t>
  </si>
  <si>
    <t>Por Cantidad</t>
  </si>
  <si>
    <t>3.000.000</t>
  </si>
  <si>
    <t>6.000.000</t>
  </si>
  <si>
    <t/>
  </si>
  <si>
    <t>90101701-001</t>
  </si>
  <si>
    <t>Servicio de provision de cafe en maquinas</t>
  </si>
  <si>
    <t>Unidad</t>
  </si>
  <si>
    <t>2.500.000</t>
  </si>
  <si>
    <t>5.000.000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</si>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</sst>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14</v>
      </c>
      <c r="G4" s="6" t="s">
        <v>21</v>
      </c>
      <c r="H4" s="6" t="s">
        <v>22</v>
      </c>
      <c r="I4" s="6" t="s">
        <v>17</v>
      </c>
      <c r="J4" s="6">
        <f>I4*H4</f>
      </c>
    </row>
    <row r="6" ht="15">
      <c r="I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2024-07-30T10:24:12Z</dcterms:created>
  <cp:category/>
  <cp:version/>
  <cp:contentType/>
  <cp:contentStatus/>
</cp:coreProperties>
</file>