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<sst xmlns="http://schemas.openxmlformats.org/spreadsheetml/2006/main" count="186" uniqueCount="41">
  <si>
    <t>Ítems del llamado MANTENIMIENTO Y REPARACIÓN DE VEHÍCULOS con ID: 289092</t>
  </si>
  <si>
    <t>LOTE NRO: 1</t>
  </si>
  <si>
    <t>LOTE 1 OMNIBUS,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</si>
  <si>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</si>
  <si>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</si>
  <si>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</si>
  <si>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</si>
  <si>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</si>
  <si>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</si>
  <si>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</si>
  <si>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</si>
  <si>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</si>
  <si>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</si>
  <si>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 preventivo y correctivo de motor</t>
  </si>
  <si>
    <t>Unidad</t>
  </si>
  <si>
    <t>1</t>
  </si>
  <si>
    <t/>
  </si>
  <si>
    <t>78180101-002</t>
  </si>
  <si>
    <t>Servicio de mantenimiento y reparación de caja de velocidad 4x2</t>
  </si>
  <si>
    <t>Servicio de mantenimiento y reparación - Transmisión</t>
  </si>
  <si>
    <t>78180101-011</t>
  </si>
  <si>
    <t>Servicio de mantenimiento preventivo y correctivo tren delantero</t>
  </si>
  <si>
    <t>78180101-012</t>
  </si>
  <si>
    <t>Servicio de mantenimiento preventivo y correctivo tren trasero</t>
  </si>
  <si>
    <t>78180101-006</t>
  </si>
  <si>
    <t>Servicio de reparación (mantenimiento correctivo) sistema de freno</t>
  </si>
  <si>
    <t>78180101-005</t>
  </si>
  <si>
    <t>Servicio de reparación (mantenimiento correctivo) sistema de embrague</t>
  </si>
  <si>
    <t>78180101-009</t>
  </si>
  <si>
    <t>Servicio de reparación (mantenimiento correctivo) sistema eléctrico</t>
  </si>
  <si>
    <t>Precio Total</t>
  </si>
  <si>
    <t>LOTE NRO: 2</t>
  </si>
  <si>
    <t>LOTE 2 VEHICULOS TOYOTA, Contrato Abierto: por Cantidad , Abastecimiento simultáneo: No</t>
  </si>
  <si>
    <t>LOTE NRO: 3</t>
  </si>
  <si>
    <t>LOTE 3 TRACTOR LANDINI, Contrato Abierto: por Cantidad , Abastecimiento simultáneo: No</t>
  </si>
  <si>
    <t>Servicio de mantenimiento y reparación Transmisión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</si>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</sst>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30</v>
      </c>
    </row>
    <row r="14" ht="15">
      <c r="A14" s="4" t="s">
        <v>31</v>
      </c>
    </row>
    <row r="15" ht="15">
      <c r="A15" s="8" t="s">
        <v>32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17</v>
      </c>
      <c r="C19" s="6" t="s">
        <v>19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30</v>
      </c>
    </row>
    <row r="26" ht="15">
      <c r="A26" s="4" t="s">
        <v>33</v>
      </c>
    </row>
    <row r="27" ht="15">
      <c r="A27" s="8" t="s">
        <v>34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17</v>
      </c>
      <c r="C31" s="6" t="s">
        <v>35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20</v>
      </c>
      <c r="C32" s="6" t="s">
        <v>21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5</v>
      </c>
      <c r="B33" s="6" t="s">
        <v>22</v>
      </c>
      <c r="C33" s="6" t="s">
        <v>23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6</v>
      </c>
      <c r="B34" s="6" t="s">
        <v>24</v>
      </c>
      <c r="C34" s="6" t="s">
        <v>25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7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8</v>
      </c>
      <c r="B36" s="6" t="s">
        <v>28</v>
      </c>
      <c r="C36" s="6" t="s">
        <v>29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30</v>
      </c>
    </row>
    <row r="43" spans="2:3" ht="15">
      <c r="B43" s="9" t="s">
        <v>36</v>
      </c>
      <c r="C43" s="9"/>
    </row>
    <row r="44" spans="2:3" ht="15">
      <c r="B44" t="s">
        <v>37</v>
      </c>
      <c r="C44" t="s">
        <v>38</v>
      </c>
    </row>
    <row r="45" spans="2:3" ht="15">
      <c r="B45" t="s">
        <v>39</v>
      </c>
      <c r="C45" t="s">
        <v>40</v>
      </c>
    </row>
  </sheetData>
  <mergeCells count="7">
    <mergeCell ref="A1:L1"/>
    <mergeCell ref="A2:L2"/>
    <mergeCell ref="A3:K3"/>
    <mergeCell ref="A14:L14"/>
    <mergeCell ref="A15:K15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2024-07-24T05:31:16Z</dcterms:created>
  <cp:category/>
  <cp:version/>
  <cp:contentType/>
  <cp:contentStatus/>
</cp:coreProperties>
</file>