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<sst xmlns="http://schemas.openxmlformats.org/spreadsheetml/2006/main" count="107" uniqueCount="36">
  <si>
    <t>Ítems del llamado Lp1131-15.Reparaciones Hidráulicas de Vehículos Convencionales de la Flota de la ANDE, bajo la Modalidad de Contrato Abierto con ID: 288711</t>
  </si>
  <si>
    <t>Lp1131-15.Reparaciones Hidráulicas de Vehículos Convencionales de la Flota de la ANDE, bajo la Modalidad de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</si>
  <si>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</si>
  <si>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</si>
  <si>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</si>
  <si>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</si>
  <si>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</si>
  <si>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</si>
  <si>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</si>
  <si>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</si>
  <si>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</si>
  <si>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78180101-025</t>
  </si>
  <si>
    <t>REPARACIÓN DE HIDROELEVADOR PITMAN HAB (A-251)</t>
  </si>
  <si>
    <t>Unidad</t>
  </si>
  <si>
    <t>1</t>
  </si>
  <si>
    <t/>
  </si>
  <si>
    <t>REPARACIÓN DE HIDROELEVADOR PITMAN HS41-M02(A-162)</t>
  </si>
  <si>
    <t>REPARACIÓN DE HIDROELEVADOR PITMAN POLECAT PC1342T (A-294)</t>
  </si>
  <si>
    <t>REPARACIÓN DE HIDROELEVADOR HIDROMECÁNICA PAT - 13i</t>
  </si>
  <si>
    <t>REPARACIÓN DE HIDROELEVADOR HIDROGUBERT BL-13</t>
  </si>
  <si>
    <t>REPARACIÓN DE HIDROELEVADOR HIDROGUBERT BL-15/CA</t>
  </si>
  <si>
    <t xml:space="preserve">REPARACIÓN DE HIDROELEVADOR HIDROGUBERT LIFT BL-15/CA </t>
  </si>
  <si>
    <t>REPARACIÓN DE GRUA PALFINGER PK 3500S-V-5.4 (A-072 / A-231)</t>
  </si>
  <si>
    <t>REPARACIÓN DE GRUA PALFINGER 3280 (A-248)</t>
  </si>
  <si>
    <t>REPARACIÓN DE GRUA PALFINGER P 70 (ANDE 036)</t>
  </si>
  <si>
    <t>REPARACIÓN DE GRUA PALFINGER PKK 12500</t>
  </si>
  <si>
    <t>REPARACIÓN DE HIDROELEVADOR ALTEC MODELO D900-51 (A-425)</t>
  </si>
  <si>
    <t>REPARACIÓN DE HIDROELEVADOR ALTEC MODELO AM-755H (A-426)</t>
  </si>
  <si>
    <t>REPARACIÓN DE HIDROELEVADOR AXION MODELO AHN 5015 (A-1388)</t>
  </si>
  <si>
    <t>REPARACIÓN DE HIDROELEVADOR AXION MODELO T 4313-TRAIELERA (A-1374)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</si>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</sst>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ht="15">
      <c r="H19" t="s">
        <v>30</v>
      </c>
    </row>
    <row r="25" spans="2:3" ht="15">
      <c r="B25" s="9" t="s">
        <v>31</v>
      </c>
      <c r="C25" s="9"/>
    </row>
    <row r="26" spans="2:3" ht="15">
      <c r="B26" t="s">
        <v>32</v>
      </c>
      <c r="C26" t="s">
        <v>33</v>
      </c>
    </row>
    <row r="27" spans="2:3" ht="15">
      <c r="B27" t="s">
        <v>34</v>
      </c>
      <c r="C2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2024-06-26T00:21:51Z</dcterms:created>
  <cp:category/>
  <cp:version/>
  <cp:contentType/>
  <cp:contentStatus/>
</cp:coreProperties>
</file>