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<sst xmlns="http://schemas.openxmlformats.org/spreadsheetml/2006/main" count="108" uniqueCount="37">
  <si>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Ítems del llamado Lp1129-15.Mantenimiento de Tractores y Topadoras de la Flota de la ANDE, bajo la Modalidad de Contrato Abierto con ID: 288669</t>
  </si>
  <si>
    <t>LOTE NRO: 1</t>
  </si>
  <si>
    <t>LOTE 1 - REPARACIÓN DE TRACTORES AGRALE,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</si>
  <si>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</si>
  <si>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</si>
  <si>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</si>
  <si>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</si>
  <si>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</si>
  <si>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</si>
  <si>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</si>
  <si>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</si>
  <si>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</si>
  <si>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73152101-001</t>
  </si>
  <si>
    <t>Reparación de Tractores AGRALE BX 100</t>
  </si>
  <si>
    <t>Unidad</t>
  </si>
  <si>
    <t>1</t>
  </si>
  <si>
    <t/>
  </si>
  <si>
    <t>Precio Total</t>
  </si>
  <si>
    <t>LOTE NRO: 2</t>
  </si>
  <si>
    <t>LOTE 2 REPARACIÓN DE TOPADORAS KOMATSU, Contrato Abierto: por Cantidad , Abastecimiento simultáneo: No</t>
  </si>
  <si>
    <t>Reparación de Topadora KOMATSU - MODELO D51EX-22</t>
  </si>
  <si>
    <t>Reparación de Topadora KOMATSU</t>
  </si>
  <si>
    <t>LOTE NRO: 3</t>
  </si>
  <si>
    <t>LOTE 3 - REPARACIÓN DE TRACTORES MASSEY, Contrato Abierto: por Cantidad , Abastecimiento simultáneo: No</t>
  </si>
  <si>
    <t>Reparación de Tractores MASSEY FERG MF 295 4X2</t>
  </si>
  <si>
    <t>Reparación de Tractores MASSEY FERG MF 296 4X4</t>
  </si>
  <si>
    <t>LOTE NRO: 4</t>
  </si>
  <si>
    <t>LOTE 4 - REPARACIÓN DE TRACTORES VALMET, Contrato Abierto: por Cantidad , Abastecimiento simultáneo: No</t>
  </si>
  <si>
    <t>Reparación de Tractores VALMET 68 4X2.</t>
  </si>
  <si>
    <t>Reparación de Tractores VALMET 980 4X4 ANDE 300</t>
  </si>
  <si>
    <t>Reparación de Tractores VALMET 128-4 4x4 ANDE 309</t>
  </si>
  <si>
    <t>Reparación de Tractores VALMET 118 4x2 ANDE 1066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</si>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</sst>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12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25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17</v>
      </c>
    </row>
    <row r="19" ht="15">
      <c r="A19" s="4" t="s">
        <v>26</v>
      </c>
    </row>
    <row r="20" ht="15">
      <c r="A20" s="8" t="s">
        <v>27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28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</v>
      </c>
      <c r="B23" s="6" t="s">
        <v>12</v>
      </c>
      <c r="C23" s="6" t="s">
        <v>29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3</v>
      </c>
      <c r="B24" s="6" t="s">
        <v>12</v>
      </c>
      <c r="C24" s="6" t="s">
        <v>30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4</v>
      </c>
      <c r="B25" s="6" t="s">
        <v>12</v>
      </c>
      <c r="C25" s="6" t="s">
        <v>31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32" spans="2:3" ht="15">
      <c r="B32" s="9" t="s">
        <v>32</v>
      </c>
      <c r="C32" s="9"/>
    </row>
    <row r="33" spans="2:3" ht="15">
      <c r="B33" t="s">
        <v>33</v>
      </c>
      <c r="C33" t="s">
        <v>34</v>
      </c>
    </row>
    <row r="34" spans="2:3" ht="15">
      <c r="B34" t="s">
        <v>35</v>
      </c>
      <c r="C34" t="s">
        <v>36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2024-07-21T20:15:21Z</dcterms:created>
  <cp:category/>
  <cp:version/>
  <cp:contentType/>
  <cp:contentStatus/>
</cp:coreProperties>
</file>