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<sst xmlns="http://schemas.openxmlformats.org/spreadsheetml/2006/main" count="443" uniqueCount="109">
  <si>
    <t>Ítems del llamado SERVICIOS DE MANTENIMIENTOS Y REPARACIONES DE VEHICULOS con ID: 288668</t>
  </si>
  <si>
    <t>SERVICIOS DE 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</si>
  <si>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</si>
  <si>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</si>
  <si>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</si>
  <si>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</si>
  <si>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</si>
  <si>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</si>
  <si>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</si>
  <si>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</si>
  <si>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</si>
  <si>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</si>
  <si>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 xml:space="preserve">Serv. de mant. y reparacion de Motor-KIA SPORTAGE </t>
  </si>
  <si>
    <t>Unidad</t>
  </si>
  <si>
    <t>1</t>
  </si>
  <si>
    <t/>
  </si>
  <si>
    <t>78180101-002</t>
  </si>
  <si>
    <t xml:space="preserve">Serv. de repar. y mant. de sistema de caja o transmisión-KIA SPORTAGE </t>
  </si>
  <si>
    <t>78180101-003</t>
  </si>
  <si>
    <t xml:space="preserve">Serv. de repar. y mant. de sistema de dirección-KIA SPORTAGE </t>
  </si>
  <si>
    <t>78180101-004</t>
  </si>
  <si>
    <t xml:space="preserve">Servicio Reparacion / Mantenimiento de sistema de suspensión-KIA SPORTAGE </t>
  </si>
  <si>
    <t>78180101-005</t>
  </si>
  <si>
    <t xml:space="preserve">Serv. de repar. y mant. de sistema de embrague-KIA SPORTAGE </t>
  </si>
  <si>
    <t>78180101-006</t>
  </si>
  <si>
    <t xml:space="preserve">Serv. de mant. y repar. de sistema de freno-KIA SPORTAGE </t>
  </si>
  <si>
    <t>78180101-008</t>
  </si>
  <si>
    <t xml:space="preserve">Serv. de repar. y mant. sistema limpiaparabrisas-KIA SPORTAGE </t>
  </si>
  <si>
    <t>78180101-009</t>
  </si>
  <si>
    <t xml:space="preserve">Serv. de repar. y mant. de sistema electrico-KIA SPORTAGE </t>
  </si>
  <si>
    <t>78180101-015</t>
  </si>
  <si>
    <t xml:space="preserve">Serv. de mant. y repar. de Sistema de Refrigeración del Motor-KIA SPORTAGE </t>
  </si>
  <si>
    <t>78180101-018</t>
  </si>
  <si>
    <t xml:space="preserve">Serv. de mant. y repar. de Tanque de combustible-KIA SPORTAGE </t>
  </si>
  <si>
    <t>78180101-016</t>
  </si>
  <si>
    <t xml:space="preserve">Serv. de mant. y repar. de Sistema de Aire Acondicionado-KIA SPORTAGE </t>
  </si>
  <si>
    <t>78180101-001</t>
  </si>
  <si>
    <t xml:space="preserve">Servicio de alineacion y balanceo-KIA SPORTAGE </t>
  </si>
  <si>
    <t>78180101-019</t>
  </si>
  <si>
    <t xml:space="preserve">Cambio de correa-KIA SPORTAGE </t>
  </si>
  <si>
    <t>78180101-9997</t>
  </si>
  <si>
    <t xml:space="preserve">Servicios de Provision / Montaje de Equipamiento de Vehículos-KIA SPORTAGE </t>
  </si>
  <si>
    <t>Serv. de mant. y reparacion de Motor-NISSAN NAVARA</t>
  </si>
  <si>
    <t>Serv. de repar. y mant. de sistema de caja o transmision-NISSAN NAVARA</t>
  </si>
  <si>
    <t>Serv. de repar. y mant. de sistema de dirección-NISSAN NAVARA</t>
  </si>
  <si>
    <t>Servicio Reparacion / Mantenimiento de sistema de suspension-NISSAN NAVARA</t>
  </si>
  <si>
    <t>Serv. de repar. y mant. de sistema de embrague-NISSAN NAVARA</t>
  </si>
  <si>
    <t>Serv. de mant. y repar. de sistema de freno-NISSAN NAVARA</t>
  </si>
  <si>
    <t>Serv. de repar. y mant. de sistema electrico-NISSAN NAVARA</t>
  </si>
  <si>
    <t>Serv. de mant. y repar. de Sistema de Refrigeración del Motor-NISSAN NAVARA</t>
  </si>
  <si>
    <t>Serv. de mant. y repar. de Sistema de Aire Acondicionado-NISSAN NAVARA</t>
  </si>
  <si>
    <t>Serv. de mant. y repar. de Tanque de combustible-NISSAN NAVARA</t>
  </si>
  <si>
    <t>Servicio de alineacion y balanceo-NISSAN NAVARA</t>
  </si>
  <si>
    <t>Servicios de Provision / Montaje de Equipamiento de Vehiculos-NISSAN NAVARA</t>
  </si>
  <si>
    <t>Cambio de correa-NISSAN NAVARA</t>
  </si>
  <si>
    <t>Serv. de repar. y mant. sistema limpiaparabrisas-NISSAN NAVARA</t>
  </si>
  <si>
    <t>Servicio de alineación y balanceo-CHEVROLET BLAZER</t>
  </si>
  <si>
    <t>Serv. de repar. y mant. de sistema de caja o transmision-CHEVROLET BLAZER</t>
  </si>
  <si>
    <t>Servicio Reparacion / Mantenimiento de sistema de suspension-CHEVROLET BLAZER</t>
  </si>
  <si>
    <t>Serv. de repar. y mant. de sistema de embrague-CHEVROLET BLAZER</t>
  </si>
  <si>
    <t>Serv. de mant. y repar. de sistema de freno-CHEVROLET BLAZER</t>
  </si>
  <si>
    <t>Serv. de repar. y mant. sistema limpiaparabrisas-CHEVROLET BLAZER</t>
  </si>
  <si>
    <t>Serv. de repar. y mant. de sistema electrico-CHEVROLET BLAZER</t>
  </si>
  <si>
    <t>78180101-011</t>
  </si>
  <si>
    <t>Serv. de mant. y repar. de Tren delantero-CHEVROLET BLAZER</t>
  </si>
  <si>
    <t>78180101-012</t>
  </si>
  <si>
    <t>Serv. de mant. y repar. de Tren trasero-CHEVROLET BLAZER</t>
  </si>
  <si>
    <t>78180101-013</t>
  </si>
  <si>
    <t>Serv. de mant. y reparacion de Bomba Inyector-CHEVROLET BLAZER</t>
  </si>
  <si>
    <t>Serv. de mant. y reparacion de Motor-CHEVROLET BLAZER</t>
  </si>
  <si>
    <t>Serv. de mant. y repar. de Sistema de Refrigeración del Motor-CHEVROLET BLAZER</t>
  </si>
  <si>
    <t>Serv. de mant. y repar. de Sistema de Aire Acondicionado-CHEVROLET BLAZER</t>
  </si>
  <si>
    <t>Serv. de mant. y repar. de Tanque de combustible-CHEVROLET BLAZER</t>
  </si>
  <si>
    <t>Cambio de correa-CHEVROLET BLAZER</t>
  </si>
  <si>
    <t>Servicios de Provision / Montaje de Equipamiento de Vehiculos-CHEVROLET BLAZER</t>
  </si>
  <si>
    <t>Serv. de mant. y reparacion de Motor-CAMIONETA KINGSTAR</t>
  </si>
  <si>
    <t>Serv. de repar. y mant. de sistema de caja o transmision-CAMIONETA KINGSTAR</t>
  </si>
  <si>
    <t>Serv. de repar. y mant. de sistema de dirección-CAMIONETA KINGSTAR</t>
  </si>
  <si>
    <t>Servicio Reparacion / Mantenimiento de sistema de suspension-CAMIONETA KINGSTAR</t>
  </si>
  <si>
    <t>Serv. de repar. y mant. de sistema de embrague-CAMIONETA KINGSTAR</t>
  </si>
  <si>
    <t>Serv. de mant. y repar. de sistema de freno-CAMIONETA KINGSTAR</t>
  </si>
  <si>
    <t>Serv. de repar. y mant. sistema limpiaparabrisas-CAMIONETA KINGSTAR</t>
  </si>
  <si>
    <t>Serv. de repar. y mant. de sistema electrico-CAMIONETA KINGSTAR</t>
  </si>
  <si>
    <t>Serv. de mant. y repar. de Sistema de Refrigeración del Motor-CAMIONETA KINGSTAR</t>
  </si>
  <si>
    <t>Serv. de mant. y repar. de Sistema de Aire Acondicionado-CAMIONETA KINGSTAR</t>
  </si>
  <si>
    <t>Serv. de mant. y repar. de Tanque de combustible-CAMIONETA KINGSTAR</t>
  </si>
  <si>
    <t>Cambio de correa-CAMIONETA KINGSTAR</t>
  </si>
  <si>
    <t>Servicio de alineacion y balanceo-CAMIONETA KINGSTAR</t>
  </si>
  <si>
    <t>Serv. de mant. y reparacion de Motor-CAMIONETA INVICTA</t>
  </si>
  <si>
    <t>Serv. de repar. y mant. de sistema de caja o transmision-CAMIONETA INVICTA</t>
  </si>
  <si>
    <t>Serv. de repar. y mant. de sistema de dirección-CAMIONETA INVICTA</t>
  </si>
  <si>
    <t>Servicio Reparacion / Mantenimiento de sistema de suspension-CAMIONETA INVICTA</t>
  </si>
  <si>
    <t>Serv. de repar. y mant. de sistema de embrague-CAMIONETA INVICTA</t>
  </si>
  <si>
    <t>Serv. de mant. y repar. de sistema de freno-CAMIONETA INVICTA</t>
  </si>
  <si>
    <t>Serv. de repar. y mant. de sistema electrico-CAMIONETA INVICTA</t>
  </si>
  <si>
    <t>Serv. de mant. y repar. de Sistema de Refrigeración del Motor-CAMIONETA INVICTA</t>
  </si>
  <si>
    <t>Serv. de mant. y repar. de Sistema de Aire Acondicionado-CAMIONETA INVICTA</t>
  </si>
  <si>
    <t>Serv. de mant. y repar. de Tanque de combustible-CAMIONETA INVICTA</t>
  </si>
  <si>
    <t>Servicio de alineacion y balanceo-CAMIONETA INVICTA</t>
  </si>
  <si>
    <t>78180101-022</t>
  </si>
  <si>
    <t>Servicio de Engrase-CAMIONETA INVICTA</t>
  </si>
  <si>
    <t>Cambio de correa-CAMIONETA INVICTA</t>
  </si>
  <si>
    <t>Serv. de repar. y mant. sistema limpiaparabrisas-CAMIONETA INVICTA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</si>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</sst>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34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32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40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38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26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58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22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24</v>
      </c>
      <c r="C36" t="s" s="5">
        <v>60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26</v>
      </c>
      <c r="C37" t="s" s="5">
        <v>61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62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63</v>
      </c>
      <c r="C39" t="s" s="5">
        <v>64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69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30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34</v>
      </c>
      <c r="C44" t="s" s="5">
        <v>71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32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38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40</v>
      </c>
      <c r="C47" t="s" s="5">
        <v>74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75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16</v>
      </c>
      <c r="C49" t="s" s="5">
        <v>76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77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78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22</v>
      </c>
      <c r="C52" t="s" s="5">
        <v>79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24</v>
      </c>
      <c r="C53" t="s" s="5">
        <v>80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26</v>
      </c>
      <c r="C54" t="s" s="5">
        <v>81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82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30</v>
      </c>
      <c r="C56" t="s" s="5">
        <v>83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34</v>
      </c>
      <c r="C57" t="s" s="5">
        <v>84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85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38</v>
      </c>
      <c r="C59" t="s" s="5">
        <v>86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36</v>
      </c>
      <c r="C60" t="s" s="5">
        <v>87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88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89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18</v>
      </c>
      <c r="C63" t="s" s="5">
        <v>90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20</v>
      </c>
      <c r="C64" t="s" s="5">
        <v>91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22</v>
      </c>
      <c r="C65" t="s" s="5">
        <v>92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24</v>
      </c>
      <c r="C66" t="s" s="5">
        <v>93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28</v>
      </c>
      <c r="C67" t="s" s="5">
        <v>94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30</v>
      </c>
      <c r="C68" t="s" s="5">
        <v>95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34</v>
      </c>
      <c r="C69" t="s" s="5">
        <v>96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32</v>
      </c>
      <c r="C70" t="s" s="5">
        <v>97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36</v>
      </c>
      <c r="C71" t="s" s="5">
        <v>98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99</v>
      </c>
      <c r="C72" t="s" s="5">
        <v>100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38</v>
      </c>
      <c r="C73" t="s" s="5">
        <v>101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26</v>
      </c>
      <c r="C74" t="s" s="5">
        <v>102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H75" t="s">
        <v>103</v>
      </c>
    </row>
    <row r="81">
      <c r="B81" t="s" s="8">
        <v>104</v>
      </c>
      <c r="C81" s="8"/>
    </row>
    <row r="82">
      <c r="B82" t="s">
        <v>105</v>
      </c>
      <c r="C82" t="s">
        <v>106</v>
      </c>
    </row>
    <row r="83">
      <c r="B83" t="s">
        <v>107</v>
      </c>
      <c r="C83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2024-11-05T22:09:37Z</dcterms:created>
  <dc:creator>Apache POI</dc:creator>
</cp:coreProperties>
</file>