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<sst xmlns="http://schemas.openxmlformats.org/spreadsheetml/2006/main" count="143" uniqueCount="44">
  <si>
    <t>Ítems del llamado PROVISION Y COLOCACION DE CARTELERIAS con ID: 288531</t>
  </si>
  <si>
    <t>PROVISION Y COLOCACION DE CARTELERIAS,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</si>
  <si>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</si>
  <si>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</si>
  <si>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</si>
  <si>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</si>
  <si>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</si>
  <si>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</si>
  <si>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</si>
  <si>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</si>
  <si>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</si>
  <si>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82101502-004</t>
  </si>
  <si>
    <t>Provision y colocacion de cartel de chapa galvanizada de 3mm frontal</t>
  </si>
  <si>
    <t>Metros cuadrados</t>
  </si>
  <si>
    <t>1</t>
  </si>
  <si>
    <t/>
  </si>
  <si>
    <t>Provision y colocacion de Cartel frontal con impresion digital sobre lona y estructura de cano</t>
  </si>
  <si>
    <t>Provision y colocacion de Cartel Back light con impresion digital con iluminacion interna</t>
  </si>
  <si>
    <t>Provision y colocacion de senalecticas impresas sobre pvc de 3mm o placa de alto impacto</t>
  </si>
  <si>
    <t>Provision y colocacion de senalecticas doble faz impresas sobre pvc de 3mm sujeto por pared</t>
  </si>
  <si>
    <t>Provision y colocacion de senalecticas impresas sobre pvc de 3mm sujeto por pared con tornillos</t>
  </si>
  <si>
    <t>Provision y colocacion de senalecticas doble faz impresas sobre pvc de 3mm sujeto por pared con tornillos tipo banderita</t>
  </si>
  <si>
    <t>Provision de porta nombre para escritorios en madera y placa de bronce de medida 20cm x 6cm</t>
  </si>
  <si>
    <t>Unidad</t>
  </si>
  <si>
    <t>Provision de porta nombre para escritorios en acrilíco de medida 20cm X 6cm</t>
  </si>
  <si>
    <t>Provision de cuadros con enmarcados cromados cajon moderno y doble vidrio</t>
  </si>
  <si>
    <t>Enmarcados de certificados proveidos por la DNA con marco moderno cromado y doble vidrio</t>
  </si>
  <si>
    <t>Cambio de certificados y-o afiche en enmarcados existente</t>
  </si>
  <si>
    <t>Re pintado de carteles metalicos existentes con esmalte sintetico</t>
  </si>
  <si>
    <t>Provision de banners roll up con pedestal y estuche incluidos med 0 80m de ancho por 2 00m de alto</t>
  </si>
  <si>
    <t>Provision y colocacion de letras corporeas en acero inoxidable con tratamiento pulido y brillo</t>
  </si>
  <si>
    <t>Provision y colocacion de letras corporeas con estructura de cano cuadrille de chapa galvanizada</t>
  </si>
  <si>
    <t>Placa en vidrio o acrilico transparente con textos impresos con fondo en acero inoxidable Medida 60cm x 30cm</t>
  </si>
  <si>
    <t>Totem para exterior fijo de estructura metálica y acrilico frontal ambos frentes</t>
  </si>
  <si>
    <t>Totem movil para interior de estructura metalica y acrilico frontal ambos frentes</t>
  </si>
  <si>
    <t>82101502-005</t>
  </si>
  <si>
    <t>Transporte a partir de 50km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</si>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</sst>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22</v>
      </c>
      <c r="D12" t="s" s="5">
        <v>23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23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23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23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23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23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35</v>
      </c>
      <c r="C24" t="s" s="5">
        <v>36</v>
      </c>
      <c r="D24" t="s" s="5">
        <v>37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38</v>
      </c>
    </row>
    <row r="31">
      <c r="B31" t="s" s="8">
        <v>39</v>
      </c>
      <c r="C31" s="8"/>
    </row>
    <row r="32">
      <c r="B32" t="s">
        <v>40</v>
      </c>
      <c r="C32" t="s">
        <v>41</v>
      </c>
    </row>
    <row r="33">
      <c r="B33" t="s">
        <v>42</v>
      </c>
      <c r="C3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2024-11-04T08:10:06Z</dcterms:created>
  <dc:creator>Apache POI</dc:creator>
</cp:coreProperties>
</file>