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<sst xmlns="http://schemas.openxmlformats.org/spreadsheetml/2006/main" count="305" uniqueCount="24">
  <si>
    <t>Ítems del llamado Servicio de Estudios Medicos Especializados con ID: 288517</t>
  </si>
  <si>
    <t>Servicio de Estudios Medicos Especializados,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</si>
  <si>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</si>
  <si>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</si>
  <si>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</si>
  <si>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</si>
  <si>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</si>
  <si>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</si>
  <si>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</si>
  <si>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</si>
  <si>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</si>
  <si>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85121808-005</t>
  </si>
  <si>
    <t>Resonancia</t>
  </si>
  <si>
    <t>Unidad</t>
  </si>
  <si>
    <t>1</t>
  </si>
  <si>
    <t/>
  </si>
  <si>
    <t>85121504-015</t>
  </si>
  <si>
    <t>Servicio de Anestesia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</si>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</sst>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12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11</v>
      </c>
      <c r="C24" s="6" t="s">
        <v>12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11</v>
      </c>
      <c r="C25" s="6" t="s">
        <v>12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11</v>
      </c>
      <c r="C26" s="6" t="s">
        <v>12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11</v>
      </c>
      <c r="C27" s="6" t="s">
        <v>12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11</v>
      </c>
      <c r="C28" s="6" t="s">
        <v>12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11</v>
      </c>
      <c r="C29" s="6" t="s">
        <v>12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11</v>
      </c>
      <c r="C30" s="6" t="s">
        <v>12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11</v>
      </c>
      <c r="C31" s="6" t="s">
        <v>12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11</v>
      </c>
      <c r="C32" s="6" t="s">
        <v>12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11</v>
      </c>
      <c r="C33" s="6" t="s">
        <v>12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11</v>
      </c>
      <c r="C34" s="6" t="s">
        <v>12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11</v>
      </c>
      <c r="C35" s="6" t="s">
        <v>12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11</v>
      </c>
      <c r="C36" s="6" t="s">
        <v>12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11</v>
      </c>
      <c r="C37" s="6" t="s">
        <v>12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11</v>
      </c>
      <c r="C38" s="6" t="s">
        <v>12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11</v>
      </c>
      <c r="C39" s="6" t="s">
        <v>12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11</v>
      </c>
      <c r="C40" s="6" t="s">
        <v>12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11</v>
      </c>
      <c r="C41" s="6" t="s">
        <v>12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11</v>
      </c>
      <c r="C42" s="6" t="s">
        <v>12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11</v>
      </c>
      <c r="C43" s="6" t="s">
        <v>12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11</v>
      </c>
      <c r="C44" s="6" t="s">
        <v>12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11</v>
      </c>
      <c r="C45" s="6" t="s">
        <v>12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11</v>
      </c>
      <c r="C46" s="6" t="s">
        <v>12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11</v>
      </c>
      <c r="C47" s="6" t="s">
        <v>12</v>
      </c>
      <c r="D47" s="6" t="s">
        <v>13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11</v>
      </c>
      <c r="C48" s="6" t="s">
        <v>12</v>
      </c>
      <c r="D48" s="6" t="s">
        <v>13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11</v>
      </c>
      <c r="C49" s="6" t="s">
        <v>12</v>
      </c>
      <c r="D49" s="6" t="s">
        <v>13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11</v>
      </c>
      <c r="C50" s="6" t="s">
        <v>12</v>
      </c>
      <c r="D50" s="6" t="s">
        <v>13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spans="1:9" ht="15">
      <c r="A51" s="5">
        <v>48</v>
      </c>
      <c r="B51" s="6" t="s">
        <v>16</v>
      </c>
      <c r="C51" s="6" t="s">
        <v>17</v>
      </c>
      <c r="D51" s="6" t="s">
        <v>13</v>
      </c>
      <c r="E51" s="6"/>
      <c r="F51" s="6" t="s">
        <v>14</v>
      </c>
      <c r="G51" s="6" t="s">
        <v>14</v>
      </c>
      <c r="H51" s="6" t="s">
        <v>15</v>
      </c>
      <c r="I51" s="6">
        <f>H51*G51</f>
      </c>
    </row>
    <row r="52" ht="15">
      <c r="H52" t="s">
        <v>18</v>
      </c>
    </row>
    <row r="58" spans="2:3" ht="15">
      <c r="B58" s="9" t="s">
        <v>19</v>
      </c>
      <c r="C58" s="9"/>
    </row>
    <row r="59" spans="2:3" ht="15">
      <c r="B59" t="s">
        <v>20</v>
      </c>
      <c r="C59" t="s">
        <v>21</v>
      </c>
    </row>
    <row r="60" spans="2:3" ht="15">
      <c r="B60" t="s">
        <v>22</v>
      </c>
      <c r="C60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2024-06-20T10:56:18Z</dcterms:created>
  <cp:category/>
  <cp:version/>
  <cp:contentType/>
  <cp:contentStatus/>
</cp:coreProperties>
</file>