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<sst xmlns="http://schemas.openxmlformats.org/spreadsheetml/2006/main" count="672" uniqueCount="129">
  <si>
    <t>Ítems del llamado TRANSPORTE DE INDIGENAS A SUS RESPECTIVAS COMUNIDADES con ID: 288243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</si>
  <si>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</si>
  <si>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</si>
  <si>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</si>
  <si>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</si>
  <si>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</si>
  <si>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</si>
  <si>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</si>
  <si>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</si>
  <si>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</si>
  <si>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</si>
  <si>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</si>
  <si>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</si>
  <si>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Adq de Pasaje Asuncion Cnel Oviedo</t>
  </si>
  <si>
    <t>Unidad</t>
  </si>
  <si>
    <t>1</t>
  </si>
  <si>
    <t/>
  </si>
  <si>
    <t>Adq de Pasaje Asuncion Caaguazu</t>
  </si>
  <si>
    <t>Adq de Pasaje Asuncion Campo 8</t>
  </si>
  <si>
    <t>Adq de Pasaje Asuncion Campo 9</t>
  </si>
  <si>
    <t>Adq de Pasaje Asuncion Nueva Toledo</t>
  </si>
  <si>
    <t>Adq de Pasaje Asuncion Yhu</t>
  </si>
  <si>
    <t>Precio Total</t>
  </si>
  <si>
    <t>LOTE NRO: 2</t>
  </si>
  <si>
    <t>LOTE2, Contrato Abierto: por Cantidad , Abastecimiento simultáneo: No</t>
  </si>
  <si>
    <t>Adq de Pasaje Asuncion Yryvukua</t>
  </si>
  <si>
    <t>Adq de Pasaje Asuncion Capiibary</t>
  </si>
  <si>
    <t>Adq de Pasaje Asuncion Gral Resquin</t>
  </si>
  <si>
    <t>Adq de Pasaje Asuncion San Estanislao</t>
  </si>
  <si>
    <t>Adq de Pasaje Asuncion Gral Aquino</t>
  </si>
  <si>
    <t>Adq de Pasaje Asuncion Chore</t>
  </si>
  <si>
    <t>Adq de Pasaje Asuncion Cruce Alegria</t>
  </si>
  <si>
    <t>Adq de Pasaje Asuncion Yatayty del Norte</t>
  </si>
  <si>
    <t>Adq de Pasaje Asuncion Bario San Pedro</t>
  </si>
  <si>
    <t>Adq de Pasaje Asuncion Sta Rosa del Aguaray</t>
  </si>
  <si>
    <t>Adq de Pasaje Asuncion Naranjito</t>
  </si>
  <si>
    <t>LOTE NRO: 3</t>
  </si>
  <si>
    <t>LOTE3, Contrato Abierto: por Cantidad , Abastecimiento simultáneo: No</t>
  </si>
  <si>
    <t>Adq de Pasaje Asuncion Jasy Kany</t>
  </si>
  <si>
    <t>Adq de Pasaje Asuncion Curuguaty</t>
  </si>
  <si>
    <t>Adq de Pasaje Asuncion Villa Ygatimi</t>
  </si>
  <si>
    <t>Adq de Pasaje Asuncion Ypehu</t>
  </si>
  <si>
    <t>Adq de Pasaje Asuncion Karrokue</t>
  </si>
  <si>
    <t>Adq de Pasaje Asuncion Saltos del Guaira</t>
  </si>
  <si>
    <t>Adq de Pasaje Asuncion Corpus Christi</t>
  </si>
  <si>
    <t>Adq de Pasaje Asuncion Yvyrarovana</t>
  </si>
  <si>
    <t>Adq de Pasaje Asuncion Troncal 4</t>
  </si>
  <si>
    <t>Adq de Pasaje Asuncion Brites Kue</t>
  </si>
  <si>
    <t>LOTE NRO: 4</t>
  </si>
  <si>
    <t>LOTE4, Contrato Abierto: por Cantidad , Abastecimiento simultáneo: No</t>
  </si>
  <si>
    <t>Adq de Pasaje Asuncion Avai</t>
  </si>
  <si>
    <t>Adq de Pasaje Asuncion Tavai</t>
  </si>
  <si>
    <t>Adq de Pasaje Asuncion San Juan Nepomuceno</t>
  </si>
  <si>
    <t>Adq de Pasaje Asuncion Caazapa</t>
  </si>
  <si>
    <t>LOTE NRO: 5</t>
  </si>
  <si>
    <t>LOTE5, Contrato Abierto: por Cantidad , Abastecimiento simultáneo: No</t>
  </si>
  <si>
    <t>Adq de Pasaje Asuncion Ciudad del Este</t>
  </si>
  <si>
    <t>Adq de Pasaje Asuncion Itakyry</t>
  </si>
  <si>
    <t>Adq de Pasaje Asuncion Pte Franco</t>
  </si>
  <si>
    <t>Adq de Pasaje Asuncion Hernandarias</t>
  </si>
  <si>
    <t>Adq de Pasaje Asuncion Minga Pora</t>
  </si>
  <si>
    <t>LOTE NRO: 6</t>
  </si>
  <si>
    <t>LOTE6, Contrato Abierto: por Cantidad , Abastecimiento simultáneo: No</t>
  </si>
  <si>
    <t>Adq de Pasaje Asuncion PJ Caballero</t>
  </si>
  <si>
    <t>Adq de Pasaje Asuncion Capitan Bado</t>
  </si>
  <si>
    <t>Adq de Pasaje Asuncion Torin</t>
  </si>
  <si>
    <t>Adq de Pasaje Asuncion Cruce Bella Vista</t>
  </si>
  <si>
    <t>Adq de Pasaje Asuncion Bella Vista Norte</t>
  </si>
  <si>
    <t>LOTE NRO: 7</t>
  </si>
  <si>
    <t>LOTE7, Contrato Abierto: por Cantidad , Abastecimiento simultáneo: No</t>
  </si>
  <si>
    <t>Adq de Pasaje Asuncion Vallemi</t>
  </si>
  <si>
    <t>Adq de Pasaje Asuncion Concepcion</t>
  </si>
  <si>
    <t>Adq de Pasaje Asuncion Horqueta</t>
  </si>
  <si>
    <t>Adq de Pasaje Asuncion Yvy Jau</t>
  </si>
  <si>
    <t>LOTE NRO: 8</t>
  </si>
  <si>
    <t>LOTE8, Contrato Abierto: por Cantidad , Abastecimiento simultáneo: No</t>
  </si>
  <si>
    <t>Adq de Pasaje Asuncion Edelira</t>
  </si>
  <si>
    <t>Adq de Pasaje Asuncion Encarnacion</t>
  </si>
  <si>
    <t>Adq de Pasaje Asuncion Alto Vera</t>
  </si>
  <si>
    <t>LOTE NRO: 9</t>
  </si>
  <si>
    <t>LOTE9, Contrato Abierto: por Cantidad , Abastecimiento simultáneo: No</t>
  </si>
  <si>
    <t>Adq de Pasaje Asuncion Paso Jovai</t>
  </si>
  <si>
    <t>Adq de Pasaje Asuncion Villa Rica</t>
  </si>
  <si>
    <t>LOTE NRO: 10</t>
  </si>
  <si>
    <t>LOTE10, Contrato Abierto: por Cantidad , Abastecimiento simultáneo: No</t>
  </si>
  <si>
    <t>Adq de Pasaje Asuncion Pozo Colorado</t>
  </si>
  <si>
    <t>Adq de Pasaje Asuncion Zalazar</t>
  </si>
  <si>
    <t>Adq de Pasaje Asuncion Km 372</t>
  </si>
  <si>
    <t>Adq de Pasaje Asuncion Km 322</t>
  </si>
  <si>
    <t>Adq de Pasaje Asuncion Rio Verde</t>
  </si>
  <si>
    <t>Adq de Pasaje Asuncion Cruce Pionero</t>
  </si>
  <si>
    <t>Adq de Pasaje Asuncion km 192</t>
  </si>
  <si>
    <t>Adq de Pasaje Asuncion Gral Díaz</t>
  </si>
  <si>
    <t>Adq de Pasaje Asuncion Tte Irala Fernandez</t>
  </si>
  <si>
    <t>Adq de Pasaje Asuncion Pinasco</t>
  </si>
  <si>
    <t>Adq de Pasaje Asuncion Km 234</t>
  </si>
  <si>
    <t>Adq de Pasaje Asuncion Laguna Millon</t>
  </si>
  <si>
    <t>Adq de Pasaje Asuncion Cruce i</t>
  </si>
  <si>
    <t>Adq de Pasaje Asuncion Escuela Pa i Pucu</t>
  </si>
  <si>
    <t>Adq de Pasaje Asuncion km 160</t>
  </si>
  <si>
    <t>Adq de Pasaje Asuncion Montelindo</t>
  </si>
  <si>
    <t>Adq de Pasaje Asuncion La Herencia</t>
  </si>
  <si>
    <t>Adq de Pasaje Asuncion Campo Aceval</t>
  </si>
  <si>
    <t>Adq de Pasaje Asuncion Para Todo</t>
  </si>
  <si>
    <t>Adq de Pasaje Asuncion Na Caty</t>
  </si>
  <si>
    <t>Adq de Pasaje Asuncion Laguna Escalante</t>
  </si>
  <si>
    <t>LOTE NRO: 11</t>
  </si>
  <si>
    <t>LOTE11, Contrato Abierto: por Cantidad , Abastecimiento simultáneo: No</t>
  </si>
  <si>
    <t>Adq de Pasaje Asuncion Mcal Estigarribia</t>
  </si>
  <si>
    <t>Adq de Pasaje Asuncion Filadelfia</t>
  </si>
  <si>
    <t>Adq de Pasaje Asuncion Neuland</t>
  </si>
  <si>
    <t>Adq de Pasaje Asuncion Loma Plata</t>
  </si>
  <si>
    <t>Adq de Pasaje Asuncion Lolita</t>
  </si>
  <si>
    <t>Adq de Pasaje Asuncion Nueva Asuncion</t>
  </si>
  <si>
    <t>Adq de Pasaje Asuncion Ceibo</t>
  </si>
  <si>
    <t>Adq de Pasaje Asuncion Nueva Mestre</t>
  </si>
  <si>
    <t>Adq de Pasaje Asuncion Cruce Boqueron</t>
  </si>
  <si>
    <t>Adq de Pasaje Asuncion Pedro P Pena</t>
  </si>
  <si>
    <t>LOTE NRO: 12</t>
  </si>
  <si>
    <t>Adq de Pasaje Asuncion Bahia Negra</t>
  </si>
  <si>
    <t>Adq de Pasaje Asuncion Fuerte Olimpo</t>
  </si>
  <si>
    <t>Adq de Pasaje Asuncion Carmelo Peralta</t>
  </si>
  <si>
    <t>Adq de Pasaje Asuncion Puerto Casado</t>
  </si>
  <si>
    <t>Adq de Pasaje Asuncion La Victoria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</si>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</sst>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22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12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12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12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12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12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12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8</v>
      </c>
      <c r="B22" s="6" t="s">
        <v>12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9</v>
      </c>
      <c r="B23" s="6" t="s">
        <v>12</v>
      </c>
      <c r="C23" s="6" t="s">
        <v>33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10</v>
      </c>
      <c r="B24" s="6" t="s">
        <v>12</v>
      </c>
      <c r="C24" s="6" t="s">
        <v>34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11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22</v>
      </c>
    </row>
    <row r="27" ht="15">
      <c r="A27" s="4" t="s">
        <v>36</v>
      </c>
    </row>
    <row r="28" ht="15">
      <c r="A28" s="8" t="s">
        <v>37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38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12</v>
      </c>
      <c r="C31" s="6" t="s">
        <v>39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3</v>
      </c>
      <c r="B32" s="6" t="s">
        <v>12</v>
      </c>
      <c r="C32" s="6" t="s">
        <v>40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4</v>
      </c>
      <c r="B33" s="6" t="s">
        <v>12</v>
      </c>
      <c r="C33" s="6" t="s">
        <v>41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5</v>
      </c>
      <c r="B34" s="6" t="s">
        <v>12</v>
      </c>
      <c r="C34" s="6" t="s">
        <v>42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6</v>
      </c>
      <c r="B35" s="6" t="s">
        <v>12</v>
      </c>
      <c r="C35" s="6" t="s">
        <v>43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7</v>
      </c>
      <c r="B36" s="6" t="s">
        <v>12</v>
      </c>
      <c r="C36" s="6" t="s">
        <v>44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8</v>
      </c>
      <c r="B37" s="6" t="s">
        <v>12</v>
      </c>
      <c r="C37" s="6" t="s">
        <v>45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9</v>
      </c>
      <c r="B38" s="6" t="s">
        <v>12</v>
      </c>
      <c r="C38" s="6" t="s">
        <v>46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10</v>
      </c>
      <c r="B39" s="6" t="s">
        <v>12</v>
      </c>
      <c r="C39" s="6" t="s">
        <v>47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22</v>
      </c>
    </row>
    <row r="41" ht="15">
      <c r="A41" s="4" t="s">
        <v>48</v>
      </c>
    </row>
    <row r="42" ht="15">
      <c r="A42" s="8" t="s">
        <v>49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50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12</v>
      </c>
      <c r="C45" s="6" t="s">
        <v>51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12</v>
      </c>
      <c r="C46" s="6" t="s">
        <v>52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12</v>
      </c>
      <c r="C47" s="6" t="s">
        <v>53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22</v>
      </c>
    </row>
    <row r="49" ht="15">
      <c r="A49" s="4" t="s">
        <v>54</v>
      </c>
    </row>
    <row r="50" ht="15">
      <c r="A50" s="8" t="s">
        <v>55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12</v>
      </c>
      <c r="C52" s="6" t="s">
        <v>56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12</v>
      </c>
      <c r="C53" s="6" t="s">
        <v>57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</v>
      </c>
      <c r="B54" s="6" t="s">
        <v>12</v>
      </c>
      <c r="C54" s="6" t="s">
        <v>58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4</v>
      </c>
      <c r="B55" s="6" t="s">
        <v>12</v>
      </c>
      <c r="C55" s="6" t="s">
        <v>59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</v>
      </c>
      <c r="B56" s="6" t="s">
        <v>12</v>
      </c>
      <c r="C56" s="6" t="s">
        <v>60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22</v>
      </c>
    </row>
    <row r="58" ht="15">
      <c r="A58" s="4" t="s">
        <v>61</v>
      </c>
    </row>
    <row r="59" ht="15">
      <c r="A59" s="8" t="s">
        <v>62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63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12</v>
      </c>
      <c r="C62" s="6" t="s">
        <v>64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12</v>
      </c>
      <c r="C63" s="6" t="s">
        <v>65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12</v>
      </c>
      <c r="C64" s="6" t="s">
        <v>66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12</v>
      </c>
      <c r="C65" s="6" t="s">
        <v>67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22</v>
      </c>
    </row>
    <row r="67" ht="15">
      <c r="A67" s="4" t="s">
        <v>68</v>
      </c>
    </row>
    <row r="68" ht="15">
      <c r="A68" s="8" t="s">
        <v>69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70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12</v>
      </c>
      <c r="C71" s="6" t="s">
        <v>71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12</v>
      </c>
      <c r="C72" s="6" t="s">
        <v>72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12</v>
      </c>
      <c r="C73" s="6" t="s">
        <v>73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22</v>
      </c>
    </row>
    <row r="75" ht="15">
      <c r="A75" s="4" t="s">
        <v>74</v>
      </c>
    </row>
    <row r="76" ht="15">
      <c r="A76" s="8" t="s">
        <v>75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12</v>
      </c>
      <c r="C78" s="6" t="s">
        <v>76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</v>
      </c>
      <c r="B79" s="6" t="s">
        <v>12</v>
      </c>
      <c r="C79" s="6" t="s">
        <v>35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</v>
      </c>
      <c r="B80" s="6" t="s">
        <v>12</v>
      </c>
      <c r="C80" s="6" t="s">
        <v>77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4</v>
      </c>
      <c r="B81" s="6" t="s">
        <v>12</v>
      </c>
      <c r="C81" s="6" t="s">
        <v>78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22</v>
      </c>
    </row>
    <row r="83" ht="15">
      <c r="A83" s="4" t="s">
        <v>79</v>
      </c>
    </row>
    <row r="84" ht="15">
      <c r="A84" s="8" t="s">
        <v>80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12</v>
      </c>
      <c r="C86" s="6" t="s">
        <v>81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12</v>
      </c>
      <c r="C87" s="6" t="s">
        <v>82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ht="15">
      <c r="H88" t="s">
        <v>22</v>
      </c>
    </row>
    <row r="89" ht="15">
      <c r="A89" s="4" t="s">
        <v>83</v>
      </c>
    </row>
    <row r="90" ht="15">
      <c r="A90" s="8" t="s">
        <v>84</v>
      </c>
    </row>
    <row r="91" spans="1:9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</row>
    <row r="92" spans="1:9" ht="15">
      <c r="A92" s="5">
        <v>1</v>
      </c>
      <c r="B92" s="6" t="s">
        <v>12</v>
      </c>
      <c r="C92" s="6" t="s">
        <v>85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</v>
      </c>
      <c r="B93" s="6" t="s">
        <v>12</v>
      </c>
      <c r="C93" s="6" t="s">
        <v>86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3</v>
      </c>
      <c r="B94" s="6" t="s">
        <v>12</v>
      </c>
      <c r="C94" s="6" t="s">
        <v>87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</v>
      </c>
      <c r="B95" s="6" t="s">
        <v>12</v>
      </c>
      <c r="C95" s="6" t="s">
        <v>88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5</v>
      </c>
      <c r="B96" s="6" t="s">
        <v>12</v>
      </c>
      <c r="C96" s="6" t="s">
        <v>89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6</v>
      </c>
      <c r="B97" s="6" t="s">
        <v>12</v>
      </c>
      <c r="C97" s="6" t="s">
        <v>90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7</v>
      </c>
      <c r="B98" s="6" t="s">
        <v>12</v>
      </c>
      <c r="C98" s="6" t="s">
        <v>91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8</v>
      </c>
      <c r="B99" s="6" t="s">
        <v>12</v>
      </c>
      <c r="C99" s="6" t="s">
        <v>92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</v>
      </c>
      <c r="B100" s="6" t="s">
        <v>12</v>
      </c>
      <c r="C100" s="6" t="s">
        <v>93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10</v>
      </c>
      <c r="B101" s="6" t="s">
        <v>12</v>
      </c>
      <c r="C101" s="6" t="s">
        <v>94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11</v>
      </c>
      <c r="B102" s="6" t="s">
        <v>12</v>
      </c>
      <c r="C102" s="6" t="s">
        <v>95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12</v>
      </c>
      <c r="B103" s="6" t="s">
        <v>12</v>
      </c>
      <c r="C103" s="6" t="s">
        <v>96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13</v>
      </c>
      <c r="B104" s="6" t="s">
        <v>12</v>
      </c>
      <c r="C104" s="6" t="s">
        <v>97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14</v>
      </c>
      <c r="B105" s="6" t="s">
        <v>12</v>
      </c>
      <c r="C105" s="6" t="s">
        <v>98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15</v>
      </c>
      <c r="B106" s="6" t="s">
        <v>12</v>
      </c>
      <c r="C106" s="6" t="s">
        <v>99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16</v>
      </c>
      <c r="B107" s="6" t="s">
        <v>12</v>
      </c>
      <c r="C107" s="6" t="s">
        <v>100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17</v>
      </c>
      <c r="B108" s="6" t="s">
        <v>12</v>
      </c>
      <c r="C108" s="6" t="s">
        <v>101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18</v>
      </c>
      <c r="B109" s="6" t="s">
        <v>12</v>
      </c>
      <c r="C109" s="6" t="s">
        <v>102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19</v>
      </c>
      <c r="B110" s="6" t="s">
        <v>12</v>
      </c>
      <c r="C110" s="6" t="s">
        <v>103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20</v>
      </c>
      <c r="B111" s="6" t="s">
        <v>12</v>
      </c>
      <c r="C111" s="6" t="s">
        <v>104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21</v>
      </c>
      <c r="B112" s="6" t="s">
        <v>12</v>
      </c>
      <c r="C112" s="6" t="s">
        <v>105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ht="15">
      <c r="H113" t="s">
        <v>22</v>
      </c>
    </row>
    <row r="114" ht="15">
      <c r="A114" s="4" t="s">
        <v>106</v>
      </c>
    </row>
    <row r="115" ht="15">
      <c r="A115" s="8" t="s">
        <v>107</v>
      </c>
    </row>
    <row r="116" spans="1:9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</row>
    <row r="117" spans="1:9" ht="15">
      <c r="A117" s="5">
        <v>1</v>
      </c>
      <c r="B117" s="6" t="s">
        <v>12</v>
      </c>
      <c r="C117" s="6" t="s">
        <v>108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2</v>
      </c>
      <c r="B118" s="6" t="s">
        <v>12</v>
      </c>
      <c r="C118" s="6" t="s">
        <v>109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3</v>
      </c>
      <c r="B119" s="6" t="s">
        <v>12</v>
      </c>
      <c r="C119" s="6" t="s">
        <v>110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4</v>
      </c>
      <c r="B120" s="6" t="s">
        <v>12</v>
      </c>
      <c r="C120" s="6" t="s">
        <v>111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5</v>
      </c>
      <c r="B121" s="6" t="s">
        <v>12</v>
      </c>
      <c r="C121" s="6" t="s">
        <v>112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6</v>
      </c>
      <c r="B122" s="6" t="s">
        <v>12</v>
      </c>
      <c r="C122" s="6" t="s">
        <v>113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7</v>
      </c>
      <c r="B123" s="6" t="s">
        <v>12</v>
      </c>
      <c r="C123" s="6" t="s">
        <v>114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8</v>
      </c>
      <c r="B124" s="6" t="s">
        <v>12</v>
      </c>
      <c r="C124" s="6" t="s">
        <v>115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9</v>
      </c>
      <c r="B125" s="6" t="s">
        <v>12</v>
      </c>
      <c r="C125" s="6" t="s">
        <v>116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10</v>
      </c>
      <c r="B126" s="6" t="s">
        <v>12</v>
      </c>
      <c r="C126" s="6" t="s">
        <v>117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ht="15">
      <c r="H127" t="s">
        <v>22</v>
      </c>
    </row>
    <row r="128" ht="15">
      <c r="A128" s="4" t="s">
        <v>118</v>
      </c>
    </row>
    <row r="129" ht="15">
      <c r="A129" s="8" t="s">
        <v>107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12</v>
      </c>
      <c r="C131" s="6" t="s">
        <v>119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</v>
      </c>
      <c r="B132" s="6" t="s">
        <v>12</v>
      </c>
      <c r="C132" s="6" t="s">
        <v>120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</v>
      </c>
      <c r="B133" s="6" t="s">
        <v>12</v>
      </c>
      <c r="C133" s="6" t="s">
        <v>121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4</v>
      </c>
      <c r="B134" s="6" t="s">
        <v>12</v>
      </c>
      <c r="C134" s="6" t="s">
        <v>122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5</v>
      </c>
      <c r="B135" s="6" t="s">
        <v>12</v>
      </c>
      <c r="C135" s="6" t="s">
        <v>123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ht="15">
      <c r="H136" t="s">
        <v>22</v>
      </c>
    </row>
    <row r="142" spans="2:3" ht="15">
      <c r="B142" s="9" t="s">
        <v>124</v>
      </c>
      <c r="C142" s="9"/>
    </row>
    <row r="143" spans="2:3" ht="15">
      <c r="B143" t="s">
        <v>125</v>
      </c>
      <c r="C143" t="s">
        <v>126</v>
      </c>
    </row>
    <row r="144" spans="2:3" ht="15">
      <c r="B144" t="s">
        <v>127</v>
      </c>
      <c r="C144" t="s">
        <v>128</v>
      </c>
    </row>
  </sheetData>
  <mergeCells count="25">
    <mergeCell ref="A1:L1"/>
    <mergeCell ref="A2:L2"/>
    <mergeCell ref="A3:K3"/>
    <mergeCell ref="A12:L12"/>
    <mergeCell ref="A13:K13"/>
    <mergeCell ref="A27:L27"/>
    <mergeCell ref="A28:K28"/>
    <mergeCell ref="A41:L41"/>
    <mergeCell ref="A42:K42"/>
    <mergeCell ref="A49:L49"/>
    <mergeCell ref="A50:K50"/>
    <mergeCell ref="A58:L58"/>
    <mergeCell ref="A59:K59"/>
    <mergeCell ref="A67:L67"/>
    <mergeCell ref="A68:K68"/>
    <mergeCell ref="A75:L75"/>
    <mergeCell ref="A76:K76"/>
    <mergeCell ref="A83:L83"/>
    <mergeCell ref="A84:K84"/>
    <mergeCell ref="A89:L89"/>
    <mergeCell ref="A90:K90"/>
    <mergeCell ref="A114:L114"/>
    <mergeCell ref="A115:K115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2024-07-07T01:22:10Z</dcterms:created>
  <cp:category/>
  <cp:version/>
  <cp:contentType/>
  <cp:contentStatus/>
</cp:coreProperties>
</file>