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<sst xmlns="http://schemas.openxmlformats.org/spreadsheetml/2006/main" count="173" uniqueCount="52">
  <si>
    <t>Ítems del llamado MANTENIMIENTO Y REPARACIÓN DE EQUIPOS INFORMÁTICOS Y FOTOCOPIADORAS con ID: 288053</t>
  </si>
  <si>
    <t>MANTENIMIENTO Y REPARACIÓN DE EQUIPOS INFORMÁTICOS Y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</si>
  <si>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</si>
  <si>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</si>
  <si>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</si>
  <si>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</si>
  <si>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</si>
  <si>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</si>
  <si>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</si>
  <si>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</si>
  <si>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</si>
  <si>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81111812-011</t>
  </si>
  <si>
    <t>Mantenimiento y reparacion de teclado</t>
  </si>
  <si>
    <t>Unidad</t>
  </si>
  <si>
    <t>1</t>
  </si>
  <si>
    <t/>
  </si>
  <si>
    <t>81111812-012</t>
  </si>
  <si>
    <t>Mantenimiento y reparacion de mouse</t>
  </si>
  <si>
    <t>81111812-001</t>
  </si>
  <si>
    <t>Mantenimiento y Reparacion de monitor</t>
  </si>
  <si>
    <t>81111812-010</t>
  </si>
  <si>
    <t>Mantenimiento y reparacion de CPU</t>
  </si>
  <si>
    <t>81111812-014</t>
  </si>
  <si>
    <t>Mantenimiento y reparación de equipos de red</t>
  </si>
  <si>
    <t>81111812-015</t>
  </si>
  <si>
    <t>Mantenimiento y reparación de servidor IBM X3650 M4</t>
  </si>
  <si>
    <t>Mantenimiento y reparación de servidor IBM X3200 M2</t>
  </si>
  <si>
    <t>81111812-002</t>
  </si>
  <si>
    <t>Mantenimiento y Reparación de impresora a chorro HP 840</t>
  </si>
  <si>
    <t>Mantenimiento y Reparación de impresora a chorro HP 960</t>
  </si>
  <si>
    <t>Mantenimiento y Reparación de impresora a chorro HP 7260</t>
  </si>
  <si>
    <t>Mantenimiento y Reparación de impresora a chorro HP  D 1360</t>
  </si>
  <si>
    <t>Mantenimiento y Reparación de impresora laser MONOCROMATICA XEROX 3117</t>
  </si>
  <si>
    <t>Mantenimiento y Reparación de impresora laser LEXMARK T 640</t>
  </si>
  <si>
    <t>Mantenimiento y Reparación de impresora laser COLOR SAMSUNG CLP 325</t>
  </si>
  <si>
    <t>Mantenimiento y Reparación de impresora laser HP LASERJET PRO 400</t>
  </si>
  <si>
    <t>Mantenimiento y Reparación de impresora laser HP LASERJET PRO CP 1025</t>
  </si>
  <si>
    <t xml:space="preserve">Mantenimiento y Reparación de impresora laser HP LASERJET M3027 </t>
  </si>
  <si>
    <t>Mantenimiento y Reparación de impresora laser HP LASERJET M3035</t>
  </si>
  <si>
    <t>81111812-008</t>
  </si>
  <si>
    <t>Mantenimiento y reparación de UPS APC SMART UPS RT - 6000 (6KVA)</t>
  </si>
  <si>
    <t>Mantenimiento y reparación de UPS DE 650 A 750 VA</t>
  </si>
  <si>
    <t>81111812-009</t>
  </si>
  <si>
    <t>Mantenimiento y reparación de Notebook HP PROBOOK</t>
  </si>
  <si>
    <t>81141804-001</t>
  </si>
  <si>
    <t>Fotocopiadora Brother DCP-8080DN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</si>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</sst>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27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27</v>
      </c>
      <c r="C17" t="s" s="5">
        <v>30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27</v>
      </c>
      <c r="C18" t="s" s="5">
        <v>31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27</v>
      </c>
      <c r="C19" t="s" s="5">
        <v>32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27</v>
      </c>
      <c r="C20" t="s" s="5">
        <v>33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27</v>
      </c>
      <c r="C21" t="s" s="5">
        <v>34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27</v>
      </c>
      <c r="C22" t="s" s="5">
        <v>35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27</v>
      </c>
      <c r="C23" t="s" s="5">
        <v>36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27</v>
      </c>
      <c r="C24" t="s" s="5">
        <v>37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27</v>
      </c>
      <c r="C25" t="s" s="5">
        <v>38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39</v>
      </c>
      <c r="C26" t="s" s="5">
        <v>40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39</v>
      </c>
      <c r="C27" t="s" s="5">
        <v>41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42</v>
      </c>
      <c r="C28" t="s" s="5">
        <v>43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44</v>
      </c>
      <c r="C29" t="s" s="5">
        <v>45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H30" t="s">
        <v>46</v>
      </c>
    </row>
    <row r="36">
      <c r="B36" t="s" s="8">
        <v>47</v>
      </c>
      <c r="C36" s="8"/>
    </row>
    <row r="37">
      <c r="B37" t="s">
        <v>48</v>
      </c>
      <c r="C37" t="s">
        <v>49</v>
      </c>
    </row>
    <row r="38">
      <c r="B38" t="s">
        <v>50</v>
      </c>
      <c r="C3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2024-10-19T04:56:23Z</dcterms:created>
  <dc:creator>Apache POI</dc:creator>
</cp:coreProperties>
</file>