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<sst xmlns="http://schemas.openxmlformats.org/spreadsheetml/2006/main" count="157" uniqueCount="56">
  <si>
    <t>Ítems del llamado ADQUISICION DE INSUMOS PARA ESTERILIZADOR POR GAS PLASMA Y BOLSAS CON INDICADOR QUÍMICO - PLURIANUAL con ID: 287944</t>
  </si>
  <si>
    <t>LOTE NRO: 1</t>
  </si>
  <si>
    <t>INSUMOS DESCARTABLES PARA ESTERILIZADOR POR GAS PLASMA,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</si>
  <si>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</si>
  <si>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</si>
  <si>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</si>
  <si>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</si>
  <si>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</si>
  <si>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</si>
  <si>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</si>
  <si>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</si>
  <si>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</si>
  <si>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</si>
  <si>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42281502-999</t>
  </si>
  <si>
    <t>Casette H2O2</t>
  </si>
  <si>
    <t>Unidad</t>
  </si>
  <si>
    <t>120</t>
  </si>
  <si>
    <t/>
  </si>
  <si>
    <t>41116130-128</t>
  </si>
  <si>
    <t>Control biologico de esterilidad</t>
  </si>
  <si>
    <t>183</t>
  </si>
  <si>
    <t>42281807-001</t>
  </si>
  <si>
    <t>Testigos de esterilización para autoclave</t>
  </si>
  <si>
    <t>30</t>
  </si>
  <si>
    <t>42281807-9999</t>
  </si>
  <si>
    <t xml:space="preserve">Cinta para esterilizador </t>
  </si>
  <si>
    <t>24</t>
  </si>
  <si>
    <t>42281808-001</t>
  </si>
  <si>
    <t>Papel para esterilizacion</t>
  </si>
  <si>
    <t>600</t>
  </si>
  <si>
    <t>250</t>
  </si>
  <si>
    <t>42281502-997</t>
  </si>
  <si>
    <t>Rollo para Esterilizadores</t>
  </si>
  <si>
    <t>6</t>
  </si>
  <si>
    <t>13</t>
  </si>
  <si>
    <t>14</t>
  </si>
  <si>
    <t>3</t>
  </si>
  <si>
    <t>5</t>
  </si>
  <si>
    <t>Precio Total</t>
  </si>
  <si>
    <t>LOTE NRO: 2</t>
  </si>
  <si>
    <t>BOLSAS CON INDICADOR QUÍMICO, Contrato Abierto: No , Abastecimiento simultáneo: No</t>
  </si>
  <si>
    <t>42281916-002</t>
  </si>
  <si>
    <t>Bolsa de papel con indicador quimico</t>
  </si>
  <si>
    <t>345.000</t>
  </si>
  <si>
    <t>200.000</t>
  </si>
  <si>
    <t>54.000</t>
  </si>
  <si>
    <t>LOTE NRO: 3</t>
  </si>
  <si>
    <t>PAPEL GRADO MÉDICO CREPADO, Contrato Abierto: No , Abastecimiento simultáneo: No</t>
  </si>
  <si>
    <t>42281808-002</t>
  </si>
  <si>
    <t>Papel envoltorio celulosa - esterilizacion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</si>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</sst>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31</v>
      </c>
      <c r="C16" s="6" t="s">
        <v>32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41</v>
      </c>
      <c r="C22" s="6" t="s">
        <v>42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41</v>
      </c>
      <c r="C23" s="6" t="s">
        <v>42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38</v>
      </c>
    </row>
    <row r="25" ht="15">
      <c r="A25" s="4" t="s">
        <v>46</v>
      </c>
    </row>
    <row r="26" ht="15">
      <c r="A26" s="8" t="s">
        <v>47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48</v>
      </c>
      <c r="C28" s="6" t="s">
        <v>49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38</v>
      </c>
    </row>
    <row r="35" spans="2:3" ht="15">
      <c r="B35" s="9" t="s">
        <v>51</v>
      </c>
      <c r="C35" s="9"/>
    </row>
    <row r="36" spans="2:3" ht="15">
      <c r="B36" t="s">
        <v>52</v>
      </c>
      <c r="C36" t="s">
        <v>53</v>
      </c>
    </row>
    <row r="37" spans="2:3" ht="15">
      <c r="B37" t="s">
        <v>54</v>
      </c>
      <c r="C37" t="s">
        <v>55</v>
      </c>
    </row>
  </sheetData>
  <mergeCells count="7">
    <mergeCell ref="A1:L1"/>
    <mergeCell ref="A2:L2"/>
    <mergeCell ref="A3:K3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2024-07-25T14:00:02Z</dcterms:created>
  <cp:category/>
  <cp:version/>
  <cp:contentType/>
  <cp:contentStatus/>
</cp:coreProperties>
</file>