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<sst xmlns="http://schemas.openxmlformats.org/spreadsheetml/2006/main" count="90" uniqueCount="47">
  <si>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CONSTRUCCION DE FOSA RECOLECTORA Y CANAL LATERAL DE LA CALLE ULTIMA EN EL BARRIO LOMA GUAZU con ID: 287895</t>
  </si>
  <si>
    <t>CONSTRUCCION DE FOSA RECOLECTORA Y CANAL LATERAL DE LA CALLE ULTIMA EN EL BARRIO LOMA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</si>
  <si>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</si>
  <si>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</si>
  <si>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</si>
  <si>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</si>
  <si>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</si>
  <si>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</si>
  <si>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</si>
  <si>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</si>
  <si>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 xml:space="preserve">Excavación de 2,20 x 1,40 de profundidad, ambos costados para formar el canal </t>
  </si>
  <si>
    <t>Metros cúbicos</t>
  </si>
  <si>
    <t>284</t>
  </si>
  <si>
    <t/>
  </si>
  <si>
    <t>Relleno compactado de escombro o resto de cantera de 0.10m de espesor</t>
  </si>
  <si>
    <t>122</t>
  </si>
  <si>
    <t>72131701-023</t>
  </si>
  <si>
    <t>17</t>
  </si>
  <si>
    <t>Piso de canal de Hº Aº de 1.20m de ancho por 0.10m de espesor</t>
  </si>
  <si>
    <t>Excavacion de 2.00x2.80</t>
  </si>
  <si>
    <t>78</t>
  </si>
  <si>
    <t>Muro de PBC DE 0.40x2.1m ambos costados</t>
  </si>
  <si>
    <t>59</t>
  </si>
  <si>
    <t>Piso de canal de HºAº de 1.20m de ancho por 0.10m de espesor</t>
  </si>
  <si>
    <t>2,6</t>
  </si>
  <si>
    <t>Excavacion de 8.5x205x3</t>
  </si>
  <si>
    <t>63</t>
  </si>
  <si>
    <t>Excavacion de 4,5x2,5x3</t>
  </si>
  <si>
    <t>34</t>
  </si>
  <si>
    <t>Pantalla de HºAº de 0.15 de espesor con doble armadura longitud 6 cada 10cm</t>
  </si>
  <si>
    <t>11</t>
  </si>
  <si>
    <t>Piso de HºAº de 0.10 con parrilla de longitud 6 cada 20cm.</t>
  </si>
  <si>
    <t>2,5</t>
  </si>
  <si>
    <t>Tapa superior de viga de HºAº de 0.12 x0.20 x 2.30 separados entre si 10cm</t>
  </si>
  <si>
    <t>Tapa superior losa de 0.10</t>
  </si>
  <si>
    <t>1</t>
  </si>
  <si>
    <t>Muro de PBC de 0.40 x 2.00 x 0.7 incluye excavacion , de defensa y encausador a los costados de la fosa</t>
  </si>
  <si>
    <t>2</t>
  </si>
  <si>
    <t>Empedrado entre la fosa y asfalto</t>
  </si>
  <si>
    <t>Metros cuadrados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</si>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</sst>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14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38</v>
      </c>
      <c r="D18" s="6" t="s">
        <v>39</v>
      </c>
      <c r="E18" s="6" t="s">
        <v>40</v>
      </c>
      <c r="F18" s="6" t="s">
        <v>13</v>
      </c>
      <c r="G18" s="6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2024-07-21T07:22:49Z</dcterms:created>
  <cp:category/>
  <cp:version/>
  <cp:contentType/>
  <cp:contentStatus/>
</cp:coreProperties>
</file>