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<sst xmlns="http://schemas.openxmlformats.org/spreadsheetml/2006/main" count="123" uniqueCount="50">
  <si>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Ítems del llamado Sistema de circuito cerrado de video vigilancia con ID: 287860</t>
  </si>
  <si>
    <t>Sistema de circuito cerrado de video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</si>
  <si>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</si>
  <si>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</si>
  <si>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</si>
  <si>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</si>
  <si>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</si>
  <si>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</si>
  <si>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</si>
  <si>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</si>
  <si>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</si>
  <si>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</si>
  <si>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</si>
  <si>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 - Comandancia</t>
  </si>
  <si>
    <t>Unidad</t>
  </si>
  <si>
    <t>8</t>
  </si>
  <si>
    <t/>
  </si>
  <si>
    <t>46171621-001</t>
  </si>
  <si>
    <t>Grabador digital de video vigilancia  - Comandancia</t>
  </si>
  <si>
    <t>1</t>
  </si>
  <si>
    <t>43201803-001</t>
  </si>
  <si>
    <t>Disco duro para almacenamiento  - Comandancia</t>
  </si>
  <si>
    <t>83111802-001</t>
  </si>
  <si>
    <t xml:space="preserve">Mantenimiento de equipo por circuito cerrado- Comandancia </t>
  </si>
  <si>
    <t>45121515-002</t>
  </si>
  <si>
    <t>Camara termografica infrarroja - Agrupacion Especializada</t>
  </si>
  <si>
    <t>10</t>
  </si>
  <si>
    <t>46171610-007</t>
  </si>
  <si>
    <t>Camara IP en Domo  tipo PTZ IP infrarrojo exterior   - Agrupacion Especializada</t>
  </si>
  <si>
    <t>26111501-007</t>
  </si>
  <si>
    <t>Switch de 16 Puertos 10/100 MB - Agrupacion Especializada</t>
  </si>
  <si>
    <t>4</t>
  </si>
  <si>
    <t>43201553-001</t>
  </si>
  <si>
    <t>Transceiver - Agrupacion Especializada</t>
  </si>
  <si>
    <t>39121004-016</t>
  </si>
  <si>
    <t>UPS de 3 kVA - Agrupacion Especializada</t>
  </si>
  <si>
    <t>43211901-004</t>
  </si>
  <si>
    <t>Monitor de 42 pulgadas- Agrupacion Especializada</t>
  </si>
  <si>
    <t>2</t>
  </si>
  <si>
    <t>Mantenimiento de equipo por circuito cerrado- Agrupación Especializada</t>
  </si>
  <si>
    <t>Camara IP</t>
  </si>
  <si>
    <t>Grabador digital de video vigilancia</t>
  </si>
  <si>
    <t>Disco duro para almacenamiento</t>
  </si>
  <si>
    <t>Mantenimiento de equipo por circuito cerrado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</si>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</sst>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39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40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41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42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43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2024-07-23T18:13:58Z</dcterms:created>
  <cp:category/>
  <cp:version/>
  <cp:contentType/>
  <cp:contentStatus/>
</cp:coreProperties>
</file>