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<sst xmlns="http://schemas.openxmlformats.org/spreadsheetml/2006/main" count="94" uniqueCount="46">
  <si>
    <t>Ítems del llamado Adquisición municiones y materiales de seguridad con ID: 287853</t>
  </si>
  <si>
    <t>LOTE NRO: 1</t>
  </si>
  <si>
    <t>LOTE N° 01 PROGRAMA 2.1.5 EQUIPAMIENTOS  PARA LA POLICIA NACIONAL - CHALECOS REFLECTIVOS,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</si>
  <si>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</si>
  <si>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</si>
  <si>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</si>
  <si>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</si>
  <si>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</si>
  <si>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</si>
  <si>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</si>
  <si>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</si>
  <si>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</si>
  <si>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</si>
  <si>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46181507-001</t>
  </si>
  <si>
    <t>Chaleco reflectivo</t>
  </si>
  <si>
    <t>Unidad</t>
  </si>
  <si>
    <t>1.000</t>
  </si>
  <si>
    <t/>
  </si>
  <si>
    <t>Precio Total</t>
  </si>
  <si>
    <t>LOTE NRO: 2</t>
  </si>
  <si>
    <t>LOTE N° 02 PROGRAMA 2.1.5 EQUIPAMIENTOS PARA LA POLICIA NACIONAL - MUNICIONES, Contrato Abierto: No , Abastecimiento simultáneo: No</t>
  </si>
  <si>
    <t>46101601-001</t>
  </si>
  <si>
    <t>Proyectil para pistola calibre 9 mm.</t>
  </si>
  <si>
    <t>10.000</t>
  </si>
  <si>
    <t>46101601-003</t>
  </si>
  <si>
    <t>Proyectil para revolver calibre 38 mm.</t>
  </si>
  <si>
    <t>8.002</t>
  </si>
  <si>
    <t>46101601-009</t>
  </si>
  <si>
    <t>Cartucho calibre 5.56 mm.</t>
  </si>
  <si>
    <t>40.000</t>
  </si>
  <si>
    <t>46101601-007</t>
  </si>
  <si>
    <t>Cartucho 7,62 mm.</t>
  </si>
  <si>
    <t>7.169</t>
  </si>
  <si>
    <t>46101601-005</t>
  </si>
  <si>
    <t>Proyectil calibre 12 mm.</t>
  </si>
  <si>
    <t>50.000</t>
  </si>
  <si>
    <t>LOTE NRO: 3</t>
  </si>
  <si>
    <t>LOTE N° 03 PROGRAMA 2.1.7 SERVICIO DE IDENTIFICACION DE PERSONAS, Contrato Abierto: No , Abastecimiento simultáneo: No</t>
  </si>
  <si>
    <t>46161508-001</t>
  </si>
  <si>
    <t>Conos de señalización</t>
  </si>
  <si>
    <t>62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</si>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</sst>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18</v>
      </c>
    </row>
    <row r="16" ht="15">
      <c r="A16" s="4" t="s">
        <v>36</v>
      </c>
    </row>
    <row r="17" ht="15">
      <c r="A17" s="8" t="s">
        <v>37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18</v>
      </c>
    </row>
    <row r="26" spans="2:3" ht="15">
      <c r="B26" s="9" t="s">
        <v>41</v>
      </c>
      <c r="C26" s="9"/>
    </row>
    <row r="27" spans="2:3" ht="15">
      <c r="B27" t="s">
        <v>42</v>
      </c>
      <c r="C27" t="s">
        <v>43</v>
      </c>
    </row>
    <row r="28" spans="2:3" ht="15">
      <c r="B28" t="s">
        <v>44</v>
      </c>
      <c r="C28" t="s">
        <v>45</v>
      </c>
    </row>
  </sheetData>
  <mergeCells count="7">
    <mergeCell ref="A1:L1"/>
    <mergeCell ref="A2:L2"/>
    <mergeCell ref="A3:K3"/>
    <mergeCell ref="A7:L7"/>
    <mergeCell ref="A8:K8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2024-07-21T03:34:41Z</dcterms:created>
  <cp:category/>
  <cp:version/>
  <cp:contentType/>
  <cp:contentStatus/>
</cp:coreProperties>
</file>