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<sst xmlns="http://schemas.openxmlformats.org/spreadsheetml/2006/main" count="221" uniqueCount="69">
  <si>
    <t>Ítems del llamado PROVISION DE TINTAS Y TONER con ID: 287823</t>
  </si>
  <si>
    <t>PROVISION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</si>
  <si>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</si>
  <si>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</si>
  <si>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</si>
  <si>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</si>
  <si>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</si>
  <si>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</si>
  <si>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</si>
  <si>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</si>
  <si>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</si>
  <si>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</si>
  <si>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</si>
  <si>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para impresora HP negro (ORIGINAL) Nº 15</t>
  </si>
  <si>
    <t>Unidad</t>
  </si>
  <si>
    <t>10</t>
  </si>
  <si>
    <t/>
  </si>
  <si>
    <t>44103105-002</t>
  </si>
  <si>
    <t>Cartucho de tinta para impresora color, (ogirinal) Nº 17</t>
  </si>
  <si>
    <t xml:space="preserve">Cartucho para BROTHER LC1100 BK Negro (original) </t>
  </si>
  <si>
    <t>6</t>
  </si>
  <si>
    <t>Cartucho para BROTHER LC1100C, LC1100M, LC1100Y (kit de colores original)</t>
  </si>
  <si>
    <t>Cartucho para BROTHER LC980 BK Negro (original)</t>
  </si>
  <si>
    <t>Cartucho para BROTHER LC980C, LC980M, LC980Y (kit de colores original)</t>
  </si>
  <si>
    <t>44103103-005</t>
  </si>
  <si>
    <t xml:space="preserve">Tóner para fotocopiadora negro (original) KYOCERA KM 2810- TK 137 </t>
  </si>
  <si>
    <t>14</t>
  </si>
  <si>
    <t>Tóner para FOTOCOPIADORA KYOCERA ECOSYS M 2035dn/L (original) TK 1147</t>
  </si>
  <si>
    <t>30</t>
  </si>
  <si>
    <t>44103103-001</t>
  </si>
  <si>
    <t>Tóner Negro para Impresora multifunción Brother HL-3150 CDN (original)</t>
  </si>
  <si>
    <t>44103103-002</t>
  </si>
  <si>
    <t>Tóner Coloridos para Impresora Brother HL-3150 CDN (original) Kit colorido</t>
  </si>
  <si>
    <t>44103103-003</t>
  </si>
  <si>
    <t xml:space="preserve">Tóner para fotocopiadora negro BROTHER MFC 8460N (recarga) </t>
  </si>
  <si>
    <t>20</t>
  </si>
  <si>
    <t>Toner para fotocopiadora negro (original), BROTHER MFC 8460 N</t>
  </si>
  <si>
    <t>TONER HP 36 A NEGRO Impresora multifunción (recarga)</t>
  </si>
  <si>
    <t>4</t>
  </si>
  <si>
    <t>Toner para impresora negro (original) 36 A</t>
  </si>
  <si>
    <t>2</t>
  </si>
  <si>
    <t>Cartucho HP 122 Negro, original</t>
  </si>
  <si>
    <t>40</t>
  </si>
  <si>
    <t>Cartucho HP 122 Color, original</t>
  </si>
  <si>
    <t>Cartucho HP   60 Negro, original</t>
  </si>
  <si>
    <t>16</t>
  </si>
  <si>
    <t>Cartucho HP   60 Color, original</t>
  </si>
  <si>
    <t>Cartucho HP   61 Negro, original</t>
  </si>
  <si>
    <t>Cartucho HP   61 Color, original</t>
  </si>
  <si>
    <t>Cartucho HP   21 Negro, original</t>
  </si>
  <si>
    <t>25</t>
  </si>
  <si>
    <t>Cartucho HP   22 Color, original</t>
  </si>
  <si>
    <t>Cartucho HP   27 Negro, original</t>
  </si>
  <si>
    <t>Cartucho HP   28 Color, original</t>
  </si>
  <si>
    <t>Toner para fotocopiadora negro (original) BROTHER TN 360</t>
  </si>
  <si>
    <t>Toner para fotocopiadora negro (original) para SHARP AL1631</t>
  </si>
  <si>
    <t>44103116-001</t>
  </si>
  <si>
    <t> Kit para recarga de tinta negra (soporte para cartucho, sellador adhesivo, jeringa y tinta)</t>
  </si>
  <si>
    <t>44103116-002</t>
  </si>
  <si>
    <t> Kit para recarga de tinta color (soporte para cartucho, jeringa, sellador adhesivo y tinta)</t>
  </si>
  <si>
    <t>44103112-001</t>
  </si>
  <si>
    <t>Cinta para impresora matricial LX300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</si>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</sst>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36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33</v>
      </c>
      <c r="C16" t="s" s="5">
        <v>37</v>
      </c>
      <c r="D16" t="s" s="5">
        <v>14</v>
      </c>
      <c r="E16" s="5"/>
      <c r="F16" t="s" s="5">
        <v>38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29</v>
      </c>
      <c r="C17" t="s" s="5">
        <v>39</v>
      </c>
      <c r="D17" t="s" s="5">
        <v>14</v>
      </c>
      <c r="E17" s="5"/>
      <c r="F17" t="s" s="5">
        <v>40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41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43</v>
      </c>
      <c r="D19" t="s" s="5">
        <v>14</v>
      </c>
      <c r="E19" s="5"/>
      <c r="F19" t="s" s="5">
        <v>42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12</v>
      </c>
      <c r="C20" t="s" s="5">
        <v>44</v>
      </c>
      <c r="D20" t="s" s="5">
        <v>14</v>
      </c>
      <c r="E20" s="5"/>
      <c r="F20" t="s" s="5">
        <v>45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46</v>
      </c>
      <c r="D21" t="s" s="5">
        <v>14</v>
      </c>
      <c r="E21" s="5"/>
      <c r="F21" t="s" s="5">
        <v>45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47</v>
      </c>
      <c r="D22" t="s" s="5">
        <v>14</v>
      </c>
      <c r="E22" s="5"/>
      <c r="F22" t="s" s="5">
        <v>20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17</v>
      </c>
      <c r="C23" t="s" s="5">
        <v>48</v>
      </c>
      <c r="D23" t="s" s="5">
        <v>14</v>
      </c>
      <c r="E23" s="5"/>
      <c r="F23" t="s" s="5">
        <v>20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12</v>
      </c>
      <c r="C24" t="s" s="5">
        <v>49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17</v>
      </c>
      <c r="C25" t="s" s="5">
        <v>51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12</v>
      </c>
      <c r="C26" t="s" s="5">
        <v>52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17</v>
      </c>
      <c r="C27" t="s" s="5">
        <v>53</v>
      </c>
      <c r="D27" t="s" s="5">
        <v>14</v>
      </c>
      <c r="E27" s="5"/>
      <c r="F27" t="s" s="5">
        <v>50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33</v>
      </c>
      <c r="C28" t="s" s="5">
        <v>54</v>
      </c>
      <c r="D28" t="s" s="5">
        <v>14</v>
      </c>
      <c r="E28" s="5"/>
      <c r="F28" t="s" s="5">
        <v>20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24</v>
      </c>
      <c r="C29" t="s" s="5">
        <v>55</v>
      </c>
      <c r="D29" t="s" s="5">
        <v>14</v>
      </c>
      <c r="E29" s="5"/>
      <c r="F29" t="s" s="5">
        <v>20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58</v>
      </c>
      <c r="C31" t="s" s="5">
        <v>59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60</v>
      </c>
      <c r="C32" t="s" s="5">
        <v>61</v>
      </c>
      <c r="D32" t="s" s="5">
        <v>14</v>
      </c>
      <c r="E32" s="5"/>
      <c r="F32" t="s" s="5">
        <v>62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63</v>
      </c>
    </row>
    <row r="39">
      <c r="B39" t="s" s="8">
        <v>64</v>
      </c>
      <c r="C39" s="8"/>
    </row>
    <row r="40">
      <c r="B40" t="s">
        <v>65</v>
      </c>
      <c r="C40" t="s">
        <v>66</v>
      </c>
    </row>
    <row r="41">
      <c r="B41" t="s">
        <v>67</v>
      </c>
      <c r="C41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2024-10-02T09:51:42Z</dcterms:created>
  <dc:creator>Apache POI</dc:creator>
</cp:coreProperties>
</file>