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<sst xmlns="http://schemas.openxmlformats.org/spreadsheetml/2006/main" count="81" uniqueCount="33">
  <si>
    <t>Ítems del llamado Construcción de Obras de Abastecimiento de Agua y Saneamiento con Implementación de Planes de Gestión Ambiental Social en 31 Comunidades Indígenas del Chaco con ID: 287783</t>
  </si>
  <si>
    <t>LOTE NRO: 1</t>
  </si>
  <si>
    <t>Presidente Hayes,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</si>
  <si>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</si>
  <si>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</si>
  <si>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</si>
  <si>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</si>
  <si>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</si>
  <si>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</si>
  <si>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</si>
  <si>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81141807-003</t>
  </si>
  <si>
    <t>Construccion de Sistemas de Abastecimiento de Agua Potable para comunidades: Nazareth - La Herencia; San José; 25 de febrero (Xakmokkasek); Tajamar Kavaju - Ex Cora´i; Monte kue - La Patria; Aldea Paisa Tempela (ex Cuñatai); Anaconda y Aldea 4,5 y 6 - Armonía</t>
  </si>
  <si>
    <t>Unidad</t>
  </si>
  <si>
    <t>1</t>
  </si>
  <si>
    <t/>
  </si>
  <si>
    <t>Precio Total</t>
  </si>
  <si>
    <t>LOTE NRO: 2</t>
  </si>
  <si>
    <t>Presidente Hayes - Boquerón, Contrato Abierto: No , Abastecimiento simultáneo: No</t>
  </si>
  <si>
    <t>Construccion de Sistemas de Abastecimiento de Agua Potable para comunidades: Karantilla - 10; Martillo - 10 Leguas; Vista Alegre - 10 Leguas; Campo Araña/5 de mayo; Pozo Negro/Aldea 1; La Corona/ Campo Grande</t>
  </si>
  <si>
    <t>LOTE NRO: 3</t>
  </si>
  <si>
    <t>Boquerón - Puerto Casado, Contrato Abierto: No , Abastecimiento simultáneo: No</t>
  </si>
  <si>
    <t>Construccion de Sistemas de Abastecimiento de Agua Potable para comunidades: 2 de enero; La esquina; 15 de setiembre; San Loewen; Belén; Kanausa; Tarso Amyep; Madian/Sitisyis y María Auxiliadora</t>
  </si>
  <si>
    <t>LOTE NRO: 4</t>
  </si>
  <si>
    <t>Boquerón, Contrato Abierto: No , Abastecimiento simultáneo: No</t>
  </si>
  <si>
    <t xml:space="preserve">Construccion de Sistemas de Abastecimiento de Agua Potable para comunidades: Laguna Verde; Jotoicha; Golondrina y La Princesa </t>
  </si>
  <si>
    <t>LOTE NRO: 5</t>
  </si>
  <si>
    <t>Boqueròn, Contrato Abierto: No , Abastecimiento simultáneo: No</t>
  </si>
  <si>
    <t>Construccion de Sistemas de Abastecimiento de Agua Potable para comunidades: Damasco; Emaus; San Làzaro; Virgen del Carmen y Villa Belèn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</si>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</sst>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19</v>
      </c>
    </row>
    <row r="13" ht="15">
      <c r="A13" s="8" t="s">
        <v>20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21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22</v>
      </c>
    </row>
    <row r="18" ht="15">
      <c r="A18" s="8" t="s">
        <v>23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24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25</v>
      </c>
    </row>
    <row r="23" ht="15">
      <c r="A23" s="8" t="s">
        <v>26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27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32" spans="2:3" ht="15">
      <c r="B32" s="9" t="s">
        <v>28</v>
      </c>
      <c r="C32" s="9"/>
    </row>
    <row r="33" spans="2:3" ht="15">
      <c r="B33" t="s">
        <v>29</v>
      </c>
      <c r="C33" t="s">
        <v>30</v>
      </c>
    </row>
    <row r="34" spans="2:3" ht="15">
      <c r="B34" t="s">
        <v>31</v>
      </c>
      <c r="C34" t="s">
        <v>32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2024-07-24T03:05:22Z</dcterms:created>
  <cp:category/>
  <cp:version/>
  <cp:contentType/>
  <cp:contentStatus/>
</cp:coreProperties>
</file>