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<sst xmlns="http://schemas.openxmlformats.org/spreadsheetml/2006/main" count="102" uniqueCount="50">
  <si>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Adquisición de Pinturas y Extintores con ID: 287584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</si>
  <si>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</si>
  <si>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</si>
  <si>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</si>
  <si>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</si>
  <si>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</si>
  <si>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</si>
  <si>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</si>
  <si>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</si>
  <si>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</si>
  <si>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</si>
  <si>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</si>
  <si>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</si>
  <si>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31211507-001</t>
  </si>
  <si>
    <t>Colorante en pomo para pintura de 120 c.c. como mínimo.</t>
  </si>
  <si>
    <t>Unidad</t>
  </si>
  <si>
    <t>50</t>
  </si>
  <si>
    <t/>
  </si>
  <si>
    <t>31211508-002</t>
  </si>
  <si>
    <t>PINTURA ACRILICA SEMI BRILLO</t>
  </si>
  <si>
    <t>12</t>
  </si>
  <si>
    <t>31211508-006</t>
  </si>
  <si>
    <t>Pintura Antióxido. (18lts)</t>
  </si>
  <si>
    <t>2</t>
  </si>
  <si>
    <t>31211508-001</t>
  </si>
  <si>
    <t>Pintura sintetica para piso de 18 litros colores a convenir .Fecha de vencimiento mínimo de 2 años a partir de la adquisición.</t>
  </si>
  <si>
    <t>3</t>
  </si>
  <si>
    <t>31211707-001</t>
  </si>
  <si>
    <t>Barniz p/madera de 3,6 lts. Interior/Exterior..Fecha de vencimiento mínimo de 2 años a partir de la adquisición.</t>
  </si>
  <si>
    <t>5</t>
  </si>
  <si>
    <t>31211508-004</t>
  </si>
  <si>
    <t>Pintura al aceite de 3,600 ml. con brillo profesional envasado en lata para pintar metal y madera, color a gris.Fecha de vencimiento mínimo de 2 años a partir de la adquisición.</t>
  </si>
  <si>
    <t>30</t>
  </si>
  <si>
    <t>31211803-004</t>
  </si>
  <si>
    <t>Aguarras diluyente en botella de 1 litro.Fecha de vencimiento mínimo de 2 años a partir de la adquisición.</t>
  </si>
  <si>
    <t>40</t>
  </si>
  <si>
    <t>31211606-001</t>
  </si>
  <si>
    <t>Enduido envasados en balde plástico o lata de 18 litros para interior</t>
  </si>
  <si>
    <t>Precio Total</t>
  </si>
  <si>
    <t>LOTE NRO: 2</t>
  </si>
  <si>
    <t>LOTE2, Contrato Abierto: No , Abastecimiento simultáneo: No</t>
  </si>
  <si>
    <t>46191601-002</t>
  </si>
  <si>
    <t>Recarga de extintores de 6 kg.</t>
  </si>
  <si>
    <t>35</t>
  </si>
  <si>
    <t>Recarga de extintores de 10 kg.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</si>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</sst>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41</v>
      </c>
      <c r="C18" t="s" s="5">
        <v>44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38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2024-10-19T00:37:07Z</dcterms:created>
  <dc:creator>Apache POI</dc:creator>
</cp:coreProperties>
</file>