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<sst xmlns="http://schemas.openxmlformats.org/spreadsheetml/2006/main" count="149" uniqueCount="61">
  <si>
    <t>Ítems del llamado Servicio de ceremonial y eventos con ID: 287506</t>
  </si>
  <si>
    <t>Servicio de ceremonial y eventos,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</si>
  <si>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</si>
  <si>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</si>
  <si>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</si>
  <si>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</si>
  <si>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</si>
  <si>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</si>
  <si>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</si>
  <si>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</si>
  <si>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</si>
  <si>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90151802-001</t>
  </si>
  <si>
    <t>Servicio de amplificación de sonido</t>
  </si>
  <si>
    <t>Unidad</t>
  </si>
  <si>
    <t>1</t>
  </si>
  <si>
    <t/>
  </si>
  <si>
    <t>90151802-052</t>
  </si>
  <si>
    <t>Provision de tarima para escenario</t>
  </si>
  <si>
    <t>90151802-002</t>
  </si>
  <si>
    <t>Provision de toldos para palco oficial</t>
  </si>
  <si>
    <t>90151802-006</t>
  </si>
  <si>
    <t>Provision de sillas cromadas</t>
  </si>
  <si>
    <t>Provision de sillas plásticas</t>
  </si>
  <si>
    <t>90151802-031</t>
  </si>
  <si>
    <t>Sevicios de montaje y desmontaje, el punto de partida será siempre Asunción. El costo será splicitado por km.</t>
  </si>
  <si>
    <t>Kilómetros</t>
  </si>
  <si>
    <t>90151802-035</t>
  </si>
  <si>
    <t>Servicio de decoración con telas, de la vivienda modelo y del palco oficial</t>
  </si>
  <si>
    <t>90151802-020</t>
  </si>
  <si>
    <t>Provision de tablones para 10 personas</t>
  </si>
  <si>
    <t>90151802-004</t>
  </si>
  <si>
    <t>PROVISION DE MANTELES PARA TABLONES PARA DIEZ PERSONAS</t>
  </si>
  <si>
    <t>PROVISION DE POLLERÓN PARA TABLONES PARA DIEZ PERSONAS</t>
  </si>
  <si>
    <t xml:space="preserve">Provision de cubremanteles </t>
  </si>
  <si>
    <t>90151802-9996</t>
  </si>
  <si>
    <t xml:space="preserve">PROVISION DE ATRIL DE ACRÍLICO O DE MADERA </t>
  </si>
  <si>
    <t>90151802-9992</t>
  </si>
  <si>
    <t>PROVISION DE MÁSTIL METAL ALUMINIO CON BANDERA PARAGUAYA CON ESCUDO NACIONAL</t>
  </si>
  <si>
    <t>90101603-024</t>
  </si>
  <si>
    <t>Provisión de Agua Mineral c/ gas, envase plástico de 500ml.</t>
  </si>
  <si>
    <t>90101603-025</t>
  </si>
  <si>
    <t>Provisión de Agua Mineral s/ gas, envase plástico de 500 ml.</t>
  </si>
  <si>
    <t>90101603-016</t>
  </si>
  <si>
    <t>Provisión de hielo en cubitos, en bolsas de 5 kilos.</t>
  </si>
  <si>
    <t>90151802-026</t>
  </si>
  <si>
    <t>Provision de conservadoras para hielo con capacidad mínima de 5 litros.</t>
  </si>
  <si>
    <t>90151802-9995</t>
  </si>
  <si>
    <t>Provisión de ventilador hidro</t>
  </si>
  <si>
    <t>Provision de servicio de filmación con fotografía en HD</t>
  </si>
  <si>
    <t>90151802-056</t>
  </si>
  <si>
    <t>Provision de alfombrado caminero presidencial por metro cuadrado</t>
  </si>
  <si>
    <t>Metros cuadrados</t>
  </si>
  <si>
    <t>80131502-002</t>
  </si>
  <si>
    <t>Alquiler de salón para 120 personas</t>
  </si>
  <si>
    <t>Alquiler de salón para 250 personas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</si>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</sst>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25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30</v>
      </c>
      <c r="C14" s="6" t="s">
        <v>33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36</v>
      </c>
      <c r="C16" s="6" t="s">
        <v>37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38</v>
      </c>
      <c r="C17" s="6" t="s">
        <v>39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40</v>
      </c>
      <c r="C18" s="6" t="s">
        <v>41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42</v>
      </c>
      <c r="C19" s="6" t="s">
        <v>43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44</v>
      </c>
      <c r="C20" s="6" t="s">
        <v>45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46</v>
      </c>
      <c r="C21" s="6" t="s">
        <v>47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48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49</v>
      </c>
      <c r="C23" s="6" t="s">
        <v>50</v>
      </c>
      <c r="D23" s="6" t="s">
        <v>51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52</v>
      </c>
      <c r="C24" s="6" t="s">
        <v>53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52</v>
      </c>
      <c r="C25" s="6" t="s">
        <v>54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ht="15">
      <c r="H26" t="s">
        <v>55</v>
      </c>
    </row>
    <row r="32" spans="2:3" ht="15">
      <c r="B32" s="9" t="s">
        <v>56</v>
      </c>
      <c r="C32" s="9"/>
    </row>
    <row r="33" spans="2:3" ht="15">
      <c r="B33" t="s">
        <v>57</v>
      </c>
      <c r="C33" t="s">
        <v>58</v>
      </c>
    </row>
    <row r="34" spans="2:3" ht="15">
      <c r="B34" t="s">
        <v>59</v>
      </c>
      <c r="C34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2024-07-23T03:52:18Z</dcterms:created>
  <cp:category/>
  <cp:version/>
  <cp:contentType/>
  <cp:contentStatus/>
</cp:coreProperties>
</file>