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<sst xmlns="http://schemas.openxmlformats.org/spreadsheetml/2006/main" count="314" uniqueCount="103">
  <si>
    <t>Ítems del llamado ADQUISICION DE TEXTILES Y VESTUARIOS con ID: 287384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</si>
  <si>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</si>
  <si>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</si>
  <si>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</si>
  <si>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</si>
  <si>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</si>
  <si>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</si>
  <si>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</si>
  <si>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</si>
  <si>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</si>
  <si>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</si>
  <si>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</si>
  <si>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</si>
  <si>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53102701-009</t>
  </si>
  <si>
    <t>Traje camuflado</t>
  </si>
  <si>
    <t>Unidad</t>
  </si>
  <si>
    <t>257</t>
  </si>
  <si>
    <t/>
  </si>
  <si>
    <t>Precio Total</t>
  </si>
  <si>
    <t>LOTE NRO: 2</t>
  </si>
  <si>
    <t>LOTE2, Contrato Abierto: No , Abastecimiento simultáneo: No</t>
  </si>
  <si>
    <t>53102703-007</t>
  </si>
  <si>
    <t>Bota de Campaña de uso militar</t>
  </si>
  <si>
    <t>200</t>
  </si>
  <si>
    <t>Bota de lluvia</t>
  </si>
  <si>
    <t>270</t>
  </si>
  <si>
    <t>Bota alpina color negro</t>
  </si>
  <si>
    <t>71</t>
  </si>
  <si>
    <t>LOTE NRO: 3</t>
  </si>
  <si>
    <t>LOTE3, Contrato Abierto: No , Abastecimiento simultáneo: No</t>
  </si>
  <si>
    <t>Equipo de presentacion AKA VERA color rojo</t>
  </si>
  <si>
    <t>10</t>
  </si>
  <si>
    <t>LOTE NRO: 4</t>
  </si>
  <si>
    <t>LOTE4, Contrato Abierto: No , Abastecimiento simultáneo: No</t>
  </si>
  <si>
    <t>53101902-002</t>
  </si>
  <si>
    <t>Traje civil de color negro p/ caballero</t>
  </si>
  <si>
    <t>280</t>
  </si>
  <si>
    <t>53101904-003</t>
  </si>
  <si>
    <t>Traje civil de color negro p/ dama</t>
  </si>
  <si>
    <t>53101502-001</t>
  </si>
  <si>
    <t>Pantalon negro para caballero</t>
  </si>
  <si>
    <t>17</t>
  </si>
  <si>
    <t>53101504-001</t>
  </si>
  <si>
    <t>Pantalon negro para dama</t>
  </si>
  <si>
    <t>9</t>
  </si>
  <si>
    <t>LOTE NRO: 5</t>
  </si>
  <si>
    <t>LOTE5, Contrato Abierto: No , Abastecimiento simultáneo: No</t>
  </si>
  <si>
    <t>52121604-001</t>
  </si>
  <si>
    <t>Mantel p/ mesa redonda color verde olivo con cubre mantel</t>
  </si>
  <si>
    <t>5</t>
  </si>
  <si>
    <t>Mantel p/ mesa rectangular color verde olivo con cubre mantel</t>
  </si>
  <si>
    <t>8</t>
  </si>
  <si>
    <t>52121509-001</t>
  </si>
  <si>
    <t>Juego de sabanas de una plaza</t>
  </si>
  <si>
    <t>100</t>
  </si>
  <si>
    <t>Juego de sabanas de dos plaza</t>
  </si>
  <si>
    <t>4</t>
  </si>
  <si>
    <t>LOTE NRO: 6</t>
  </si>
  <si>
    <t>LOTE6, Contrato Abierto: No , Abastecimiento simultáneo: No</t>
  </si>
  <si>
    <t>53101502-002</t>
  </si>
  <si>
    <t>Short negro para Educacion Física</t>
  </si>
  <si>
    <t>53102701-002</t>
  </si>
  <si>
    <t>Remera color negro para Educacion Física</t>
  </si>
  <si>
    <t>Remera color verde musgo</t>
  </si>
  <si>
    <t>400</t>
  </si>
  <si>
    <t>LOTE NRO: 7</t>
  </si>
  <si>
    <t>LOTE7, Contrato Abierto: No , Abastecimiento simultáneo: No</t>
  </si>
  <si>
    <t>53102701-007</t>
  </si>
  <si>
    <t>Camisaco color verde musgo</t>
  </si>
  <si>
    <t>43</t>
  </si>
  <si>
    <t>53102202-001</t>
  </si>
  <si>
    <t>Camisa blanca Ao Poi para caballero tela pique M/C</t>
  </si>
  <si>
    <t>22</t>
  </si>
  <si>
    <t>Camisa Ao Poi para dama tela pique M 3/4</t>
  </si>
  <si>
    <t>13</t>
  </si>
  <si>
    <t>Pantalon negro de cocinero tela de algodón</t>
  </si>
  <si>
    <t>12</t>
  </si>
  <si>
    <t>53102706-005</t>
  </si>
  <si>
    <t>Chaqueta blanca mangas largas</t>
  </si>
  <si>
    <t>26</t>
  </si>
  <si>
    <t>Pantalon negro de gabardina</t>
  </si>
  <si>
    <t>34</t>
  </si>
  <si>
    <t>Chaquetas para cocineros de gala</t>
  </si>
  <si>
    <t>6</t>
  </si>
  <si>
    <t>Chaquetas para cocineros de diario</t>
  </si>
  <si>
    <t>Chaqueta para cocineros para recepcion</t>
  </si>
  <si>
    <t>Remeras blancas lisas de algodón</t>
  </si>
  <si>
    <t>28</t>
  </si>
  <si>
    <t>Remeras marrones lisas de algodón</t>
  </si>
  <si>
    <t>15</t>
  </si>
  <si>
    <t>Remeras verde yerba lisas de algodón</t>
  </si>
  <si>
    <t>20</t>
  </si>
  <si>
    <t>53101602-001</t>
  </si>
  <si>
    <t>Camisa blanca mangas largas p/ mozo</t>
  </si>
  <si>
    <t>53103101-001</t>
  </si>
  <si>
    <t>Chaleco negro a rayitas blancas de gabardina fresca forrada</t>
  </si>
  <si>
    <t>Mameluco tipo macaco Color Negro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</si>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</sst>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34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37</v>
      </c>
      <c r="C23" t="s" s="5">
        <v>38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45</v>
      </c>
    </row>
    <row r="28">
      <c r="A28" s="7" t="s">
        <v>46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47</v>
      </c>
      <c r="C30" t="s" s="5">
        <v>48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47</v>
      </c>
      <c r="C31" t="s" s="5">
        <v>50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52</v>
      </c>
      <c r="C32" t="s" s="5">
        <v>53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52</v>
      </c>
      <c r="C33" t="s" s="5">
        <v>55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57</v>
      </c>
    </row>
    <row r="36">
      <c r="A36" s="7" t="s">
        <v>58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59</v>
      </c>
      <c r="C38" t="s" s="5">
        <v>60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61</v>
      </c>
      <c r="C39" t="s" s="5">
        <v>62</v>
      </c>
      <c r="D39" t="s" s="5">
        <v>15</v>
      </c>
      <c r="E39" s="5"/>
      <c r="F39" t="s" s="5">
        <v>25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61</v>
      </c>
      <c r="C40" t="s" s="5">
        <v>63</v>
      </c>
      <c r="D40" t="s" s="5">
        <v>15</v>
      </c>
      <c r="E40" s="5"/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65</v>
      </c>
    </row>
    <row r="43">
      <c r="A43" s="7" t="s">
        <v>66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67</v>
      </c>
      <c r="C45" t="s" s="5">
        <v>68</v>
      </c>
      <c r="D45" t="s" s="5">
        <v>15</v>
      </c>
      <c r="E45" s="5"/>
      <c r="F45" t="s" s="5">
        <v>69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70</v>
      </c>
      <c r="C46" t="s" s="5">
        <v>71</v>
      </c>
      <c r="D46" t="s" s="5">
        <v>15</v>
      </c>
      <c r="E46" s="5"/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70</v>
      </c>
      <c r="C47" t="s" s="5">
        <v>73</v>
      </c>
      <c r="D47" t="s" s="5">
        <v>15</v>
      </c>
      <c r="E47" s="5"/>
      <c r="F47" t="s" s="5">
        <v>74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39</v>
      </c>
      <c r="C48" t="s" s="5">
        <v>75</v>
      </c>
      <c r="D48" t="s" s="5">
        <v>15</v>
      </c>
      <c r="E48" s="5"/>
      <c r="F48" t="s" s="5">
        <v>76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77</v>
      </c>
      <c r="C49" t="s" s="5">
        <v>78</v>
      </c>
      <c r="D49" t="s" s="5">
        <v>15</v>
      </c>
      <c r="E49" s="5"/>
      <c r="F49" t="s" s="5">
        <v>79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39</v>
      </c>
      <c r="C50" t="s" s="5">
        <v>80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77</v>
      </c>
      <c r="C51" t="s" s="5">
        <v>82</v>
      </c>
      <c r="D51" t="s" s="5">
        <v>15</v>
      </c>
      <c r="E51" s="5"/>
      <c r="F51" t="s" s="5">
        <v>83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77</v>
      </c>
      <c r="C52" t="s" s="5">
        <v>84</v>
      </c>
      <c r="D52" t="s" s="5">
        <v>15</v>
      </c>
      <c r="E52" s="5"/>
      <c r="F52" t="s" s="5">
        <v>76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77</v>
      </c>
      <c r="C53" t="s" s="5">
        <v>85</v>
      </c>
      <c r="D53" t="s" s="5">
        <v>15</v>
      </c>
      <c r="E53" s="5"/>
      <c r="F53" t="s" s="5">
        <v>76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61</v>
      </c>
      <c r="C54" t="s" s="5">
        <v>86</v>
      </c>
      <c r="D54" t="s" s="5">
        <v>15</v>
      </c>
      <c r="E54" s="5"/>
      <c r="F54" t="s" s="5">
        <v>87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61</v>
      </c>
      <c r="C55" t="s" s="5">
        <v>88</v>
      </c>
      <c r="D55" t="s" s="5">
        <v>15</v>
      </c>
      <c r="E55" s="5"/>
      <c r="F55" t="s" s="5">
        <v>89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61</v>
      </c>
      <c r="C56" t="s" s="5">
        <v>90</v>
      </c>
      <c r="D56" t="s" s="5">
        <v>15</v>
      </c>
      <c r="E56" s="5"/>
      <c r="F56" t="s" s="5">
        <v>91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92</v>
      </c>
      <c r="C57" t="s" s="5">
        <v>93</v>
      </c>
      <c r="D57" t="s" s="5">
        <v>15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94</v>
      </c>
      <c r="C58" t="s" s="5">
        <v>95</v>
      </c>
      <c r="D58" t="s" s="5">
        <v>15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15.0</v>
      </c>
      <c r="B59" t="s" s="5">
        <v>13</v>
      </c>
      <c r="C59" t="s" s="5">
        <v>96</v>
      </c>
      <c r="D59" t="s" s="5">
        <v>15</v>
      </c>
      <c r="E59" s="5"/>
      <c r="F59" t="s" s="5">
        <v>97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6">
      <c r="B66" t="s" s="8">
        <v>98</v>
      </c>
      <c r="C66" s="8"/>
    </row>
    <row r="67">
      <c r="B67" t="s">
        <v>99</v>
      </c>
      <c r="C67" t="s">
        <v>100</v>
      </c>
    </row>
    <row r="68">
      <c r="B68" t="s">
        <v>101</v>
      </c>
      <c r="C68" t="s">
        <v>102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  <mergeCell ref="A27:L27"/>
    <mergeCell ref="A28:K28"/>
    <mergeCell ref="A35:L35"/>
    <mergeCell ref="A36:K36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2024-11-03T19:00:57Z</dcterms:created>
  <dc:creator>Apache POI</dc:creator>
</cp:coreProperties>
</file>