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<sst xmlns="http://schemas.openxmlformats.org/spreadsheetml/2006/main" count="85" uniqueCount="38">
  <si>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Ítems del llamado CONSTRUCCION DE AULA Y REFACCION DE BAÑOS EN LAS ESCUELAS DIVINO NIÑO JESUS CONAVI I Y EN LA ESCUELA LA ESPERANZA CONAVI II con ID: 287174</t>
  </si>
  <si>
    <t>CONSTRUCCION DE AULA Y REFACCION DE BAÑOS EN LAS ESCUELAS DIVINO NIÑO JESUS CONAVI I Y EN LA ESCUELA LA ESPERANZA CONAVI 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</si>
  <si>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</si>
  <si>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</si>
  <si>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</si>
  <si>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</si>
  <si>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</si>
  <si>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</si>
  <si>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</si>
  <si>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</si>
  <si>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</si>
  <si>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</si>
  <si>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</si>
  <si>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</si>
  <si>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72131601-009</t>
  </si>
  <si>
    <t>Colocacion de pisos - contrapisos</t>
  </si>
  <si>
    <t>72131601-011</t>
  </si>
  <si>
    <t>Instalaciones sanitarias</t>
  </si>
  <si>
    <t>72131601-001</t>
  </si>
  <si>
    <t>Construccion e instalaciones electricas</t>
  </si>
  <si>
    <t>72101607-002</t>
  </si>
  <si>
    <t>Revestimiento de pared o muros</t>
  </si>
  <si>
    <t>72101607-001</t>
  </si>
  <si>
    <t>Reparacion de revoque</t>
  </si>
  <si>
    <t>72131601-012</t>
  </si>
  <si>
    <t>Servicio de pintura</t>
  </si>
  <si>
    <t>72131601-013</t>
  </si>
  <si>
    <t>Limpieza de obra</t>
  </si>
  <si>
    <t>72131601-007</t>
  </si>
  <si>
    <t>Construccion/Colocacion de techo/tinglado</t>
  </si>
  <si>
    <t>72131601-005</t>
  </si>
  <si>
    <t>Mamposteria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</si>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</sst>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16</v>
      </c>
      <c r="C13" s="6" t="s">
        <v>17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25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27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32</v>
      </c>
    </row>
    <row r="24" spans="2:3" ht="15">
      <c r="B24" s="9" t="s">
        <v>33</v>
      </c>
      <c r="C24" s="9"/>
    </row>
    <row r="25" spans="2:3" ht="15">
      <c r="B25" t="s">
        <v>34</v>
      </c>
      <c r="C25" t="s">
        <v>35</v>
      </c>
    </row>
    <row r="26" spans="2:3" ht="15">
      <c r="B26" t="s">
        <v>36</v>
      </c>
      <c r="C2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2024-07-31T00:29:58Z</dcterms:created>
  <cp:category/>
  <cp:version/>
  <cp:contentType/>
  <cp:contentStatus/>
</cp:coreProperties>
</file>