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<sst xmlns="http://schemas.openxmlformats.org/spreadsheetml/2006/main" count="108" uniqueCount="38">
  <si>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Ítems del llamado Mantenimiento y reparacion de cámara frigorífica, Hornos y maquinarias de panadería  con ID: 287171</t>
  </si>
  <si>
    <t>LOTE NRO: 1</t>
  </si>
  <si>
    <t>Servicios de fabricacion, reparacion y mantenimiento de hornos y de hornalla,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</si>
  <si>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</si>
  <si>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</si>
  <si>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</si>
  <si>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</si>
  <si>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</si>
  <si>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</si>
  <si>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</si>
  <si>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</si>
  <si>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</si>
  <si>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73161514-001</t>
  </si>
  <si>
    <t>Reparacion y mantenimiento de horno electrico industrial para panadería marca "Eletro Lisboa"</t>
  </si>
  <si>
    <t>Unidad</t>
  </si>
  <si>
    <t>1</t>
  </si>
  <si>
    <t/>
  </si>
  <si>
    <t>Reparacion y mantenimiento de horno electrico industrial para panadería marca "Olimpo"</t>
  </si>
  <si>
    <t>Reparacion y mantenimiento de horno electrico industrial para panadería marca "Hypo"</t>
  </si>
  <si>
    <t>Reparacion y mantenimiento de horno electrico industrial para panadería marca "Luck"</t>
  </si>
  <si>
    <t>Precio Total</t>
  </si>
  <si>
    <t>LOTE NRO: 2</t>
  </si>
  <si>
    <t>Servicios de fabricacion y mantenimiento de electrodomesticos Panadería, Contrato Abierto: por Cantidad , Abastecimiento simultáneo: No</t>
  </si>
  <si>
    <t>73161518-011</t>
  </si>
  <si>
    <t>Reparacion y mantenimiento de amasadora industrialde panaderia tipo olla para 150 kilos con motor trifasico de 4 hp.</t>
  </si>
  <si>
    <t>73161518-012</t>
  </si>
  <si>
    <t>Reparacion y mantenimiento de refinadora industrial para panaderia de 60 cm, motor de 4 hp trifasica.</t>
  </si>
  <si>
    <t>73161518-013</t>
  </si>
  <si>
    <t xml:space="preserve">Reparacion y mantenimiento de cortadora industrial para panaderia Confección de piñon de cadena, chico y grande. </t>
  </si>
  <si>
    <t>LOTE NRO: 3</t>
  </si>
  <si>
    <t>Servicio de inspeccion y mantenimiento e instalacion de equipos camara, Contrato Abierto: por Cantidad , Abastecimiento simultáneo: No</t>
  </si>
  <si>
    <t>81141804-028</t>
  </si>
  <si>
    <t>Mantenimiento y reparacion de camara frigorifica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</si>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</sst>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3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20</v>
      </c>
    </row>
    <row r="20" ht="15">
      <c r="A20" s="4" t="s">
        <v>29</v>
      </c>
    </row>
    <row r="21" ht="15">
      <c r="A21" s="8" t="s">
        <v>30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20</v>
      </c>
    </row>
    <row r="30" spans="2:3" ht="15">
      <c r="B30" s="9" t="s">
        <v>33</v>
      </c>
      <c r="C30" s="9"/>
    </row>
    <row r="31" spans="2:3" ht="15">
      <c r="B31" t="s">
        <v>34</v>
      </c>
      <c r="C31" t="s">
        <v>35</v>
      </c>
    </row>
    <row r="32" spans="2:3" ht="15">
      <c r="B32" t="s">
        <v>36</v>
      </c>
      <c r="C32" t="s">
        <v>37</v>
      </c>
    </row>
  </sheetData>
  <mergeCells count="7">
    <mergeCell ref="A1:L1"/>
    <mergeCell ref="A2:L2"/>
    <mergeCell ref="A3:K3"/>
    <mergeCell ref="A10:L10"/>
    <mergeCell ref="A11:K11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2024-07-23T19:23:47Z</dcterms:created>
  <cp:category/>
  <cp:version/>
  <cp:contentType/>
  <cp:contentStatus/>
</cp:coreProperties>
</file>