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<sst xmlns="http://schemas.openxmlformats.org/spreadsheetml/2006/main" count="394" uniqueCount="109">
  <si>
    <t>Ítems del llamado 15 - Adquisición de Articulos de Oficina y Tintas/Toner con ID: 287110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</si>
  <si>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</si>
  <si>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</si>
  <si>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</si>
  <si>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</si>
  <si>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</si>
  <si>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</si>
  <si>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</si>
  <si>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</si>
  <si>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</si>
  <si>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</si>
  <si>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</si>
  <si>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44121708-009</t>
  </si>
  <si>
    <t>Marcador permanente punta media. (Blanco y Negro)</t>
  </si>
  <si>
    <t>Unidad</t>
  </si>
  <si>
    <t>No</t>
  </si>
  <si>
    <t>25</t>
  </si>
  <si>
    <t/>
  </si>
  <si>
    <t>44121708-003</t>
  </si>
  <si>
    <t>Marcador para papel o cartón punta gruesa</t>
  </si>
  <si>
    <t>60</t>
  </si>
  <si>
    <t>44121708-001</t>
  </si>
  <si>
    <t>Marcador para pizarra acrílica.</t>
  </si>
  <si>
    <t>200</t>
  </si>
  <si>
    <t>44121706-003</t>
  </si>
  <si>
    <t>Lapiz de papel común c/borrador</t>
  </si>
  <si>
    <t>300</t>
  </si>
  <si>
    <t>44122112-001</t>
  </si>
  <si>
    <t>Fastener o corchete. Colchete de acero metalico N* 10 (25mm) X 72 UN</t>
  </si>
  <si>
    <t>20</t>
  </si>
  <si>
    <t>44122017-001</t>
  </si>
  <si>
    <t>Carpeta colgante con orejera portanombre</t>
  </si>
  <si>
    <t>500</t>
  </si>
  <si>
    <t>44121804-002</t>
  </si>
  <si>
    <t>Borrador para pizarra acrilica</t>
  </si>
  <si>
    <t>30</t>
  </si>
  <si>
    <t>14111514-001</t>
  </si>
  <si>
    <t>Cubo de Notas. de 400 hojas.  Tamaño 7,6 cm x 7,6 cm</t>
  </si>
  <si>
    <t>50</t>
  </si>
  <si>
    <t>44121621-001</t>
  </si>
  <si>
    <t>Almohadilla para tinta</t>
  </si>
  <si>
    <t>44122015-001</t>
  </si>
  <si>
    <t>Bibliorato Lomo Ancho Tamaño Oficio</t>
  </si>
  <si>
    <t>44122015-008</t>
  </si>
  <si>
    <t>Bibliorato Lomo Fino Tamaño Oficio</t>
  </si>
  <si>
    <t>44122104-001</t>
  </si>
  <si>
    <t>Clips 1. Cajitas x 100 uni.</t>
  </si>
  <si>
    <t>44122104-002</t>
  </si>
  <si>
    <t>Clips 3/0 Cajitas x 100 uni.</t>
  </si>
  <si>
    <t>44122104-003</t>
  </si>
  <si>
    <t>Clips 8/0 cajitas. x 100 uni.</t>
  </si>
  <si>
    <t>44122025-001</t>
  </si>
  <si>
    <t>Tapa para encuadernar transparente tamaño oficio.</t>
  </si>
  <si>
    <t>44122025-008</t>
  </si>
  <si>
    <t>Tapa para encuadernar color negro tamaño oficio.</t>
  </si>
  <si>
    <t>14111531-001</t>
  </si>
  <si>
    <t>Libro Acta 100 hojas</t>
  </si>
  <si>
    <t>44121708-006</t>
  </si>
  <si>
    <t>Resaltadores fosforescentes color amarillo</t>
  </si>
  <si>
    <t>100</t>
  </si>
  <si>
    <t>44101716-001</t>
  </si>
  <si>
    <t>Perforadora Tamaño Chico</t>
  </si>
  <si>
    <t>44121618-001</t>
  </si>
  <si>
    <t>Tijera de oficina Grande para cortar hoja</t>
  </si>
  <si>
    <t>10</t>
  </si>
  <si>
    <t>Tijera de oficina mediana para cortar hoja</t>
  </si>
  <si>
    <t>44121615-001</t>
  </si>
  <si>
    <t>Presilladora tamaño mediano</t>
  </si>
  <si>
    <t>44103103-001</t>
  </si>
  <si>
    <t>Tóner para impresora laser negro HP CB 540A. Genuino</t>
  </si>
  <si>
    <t>44103103-002</t>
  </si>
  <si>
    <t>Tóner para impresora laser color HP CB 541ª Genuino</t>
  </si>
  <si>
    <t>Tóner para impresora laser color HP  CB 542ª. Genuino</t>
  </si>
  <si>
    <t>Tóner para impresora laser color HP  CB 543 A. Genuino</t>
  </si>
  <si>
    <t>44103105-001</t>
  </si>
  <si>
    <t>Cartucho negro HP Nº 122 Para Impresoras HP DESKJET. Genuino</t>
  </si>
  <si>
    <t>44103105-002</t>
  </si>
  <si>
    <t>Cartucho color  HP Nº 122 Para Impresoras HP DESKJET. Genuino</t>
  </si>
  <si>
    <t>Cartucho negro HP Nº 21 Para Impresoras HP DESKJET. Genuino</t>
  </si>
  <si>
    <t>Cartucho color  HP Nº 22 Para Impresoras HP DESKJET. Genuino</t>
  </si>
  <si>
    <t>Cartucho negro  Nº 60. Para Impresoras HP DESKJET D1660/F4480. Genuino</t>
  </si>
  <si>
    <t>Cartucho color  Nº 60 Para Impresoras HP DESKJET D1660/F4480. Genuino</t>
  </si>
  <si>
    <t>Cartucho p/ Impresora HP OFFICEJET PRO 8500 C4905A yellon. Genuino</t>
  </si>
  <si>
    <t>8</t>
  </si>
  <si>
    <t>Cartucho p/ impresora HP OFFICEJET PRO 8500 C4904S magenta. Genuino</t>
  </si>
  <si>
    <t>Cartucho p/ impresora HP OFFICEJET PRO 8500 C4903S cyan. Genuino</t>
  </si>
  <si>
    <t>Cartucho p/ Impresora HP OFFICEJET PRO 8500 C4902A Negro Genuino</t>
  </si>
  <si>
    <t>Tóner para impresora Láser HP. 12A. Nuevo. HP LASERJET 1020/1022 Genuino</t>
  </si>
  <si>
    <t>Tóner para impresora Xerox modelos Phaser 6010(Color) . Color Cyan. Genuino</t>
  </si>
  <si>
    <t>9</t>
  </si>
  <si>
    <t>Tóner para impresora Xerox modelos Phaser 6010(Color) . Color Yelow.Genuino</t>
  </si>
  <si>
    <t>Tóner para impresora Xerox modelos Phaser 6010(Color) . Color Magenta. Genuino</t>
  </si>
  <si>
    <t>Tóner para impresora Xerox modelos Phaser 6010. Color Negro Genuino</t>
  </si>
  <si>
    <t>15</t>
  </si>
  <si>
    <t>Tóner para impresora Láser HP.85A HP LASERJET P1102W. Genuino</t>
  </si>
  <si>
    <t>41</t>
  </si>
  <si>
    <t>Tóner para  TOSHIBA e-studio 255. Genuino</t>
  </si>
  <si>
    <t>5</t>
  </si>
  <si>
    <t>Tóner p/ Impresora Laser SANSUNG ML 1665 MLT-D104S Nuevo. Genuino</t>
  </si>
  <si>
    <t>Tóner para impresora Xerox modelos Phaser 3040. Color NegroGenuino</t>
  </si>
  <si>
    <t>Cartucho negro HP Nº 662 Para Impresoras HP DESKJET. Genuino</t>
  </si>
  <si>
    <t>26</t>
  </si>
  <si>
    <t>Cartucho color  HP Nº 662 Para Impresoras HP DESKJET. Genuino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</si>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</sst>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38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32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32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29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29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/>
      <c r="F22" s="6" t="s">
        <v>15</v>
      </c>
      <c r="G22" s="6" t="s">
        <v>64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65</v>
      </c>
      <c r="D23" s="6" t="s">
        <v>14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29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64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64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70</v>
      </c>
      <c r="C27" s="6" t="s">
        <v>72</v>
      </c>
      <c r="D27" s="6" t="s">
        <v>14</v>
      </c>
      <c r="E27" s="6"/>
      <c r="F27" s="6" t="s">
        <v>15</v>
      </c>
      <c r="G27" s="6" t="s">
        <v>64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70</v>
      </c>
      <c r="C28" s="6" t="s">
        <v>73</v>
      </c>
      <c r="D28" s="6" t="s">
        <v>14</v>
      </c>
      <c r="E28" s="6"/>
      <c r="F28" s="6" t="s">
        <v>15</v>
      </c>
      <c r="G28" s="6" t="s">
        <v>64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/>
      <c r="F29" s="6" t="s">
        <v>15</v>
      </c>
      <c r="G29" s="6" t="s">
        <v>29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/>
      <c r="F30" s="6" t="s">
        <v>15</v>
      </c>
      <c r="G30" s="6" t="s">
        <v>29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74</v>
      </c>
      <c r="C31" s="6" t="s">
        <v>78</v>
      </c>
      <c r="D31" s="6" t="s">
        <v>14</v>
      </c>
      <c r="E31" s="6"/>
      <c r="F31" s="6" t="s">
        <v>15</v>
      </c>
      <c r="G31" s="6" t="s">
        <v>64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76</v>
      </c>
      <c r="C32" s="6" t="s">
        <v>79</v>
      </c>
      <c r="D32" s="6" t="s">
        <v>14</v>
      </c>
      <c r="E32" s="6"/>
      <c r="F32" s="6" t="s">
        <v>15</v>
      </c>
      <c r="G32" s="6" t="s">
        <v>64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80</v>
      </c>
      <c r="D33" s="6" t="s">
        <v>14</v>
      </c>
      <c r="E33" s="6"/>
      <c r="F33" s="6" t="s">
        <v>15</v>
      </c>
      <c r="G33" s="6" t="s">
        <v>29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76</v>
      </c>
      <c r="C34" s="6" t="s">
        <v>81</v>
      </c>
      <c r="D34" s="6" t="s">
        <v>14</v>
      </c>
      <c r="E34" s="6"/>
      <c r="F34" s="6" t="s">
        <v>15</v>
      </c>
      <c r="G34" s="6" t="s">
        <v>29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76</v>
      </c>
      <c r="C35" s="6" t="s">
        <v>82</v>
      </c>
      <c r="D35" s="6" t="s">
        <v>14</v>
      </c>
      <c r="E35" s="6"/>
      <c r="F35" s="6" t="s">
        <v>15</v>
      </c>
      <c r="G35" s="6" t="s">
        <v>83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76</v>
      </c>
      <c r="C36" s="6" t="s">
        <v>84</v>
      </c>
      <c r="D36" s="6" t="s">
        <v>14</v>
      </c>
      <c r="E36" s="6"/>
      <c r="F36" s="6" t="s">
        <v>15</v>
      </c>
      <c r="G36" s="6" t="s">
        <v>83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76</v>
      </c>
      <c r="C37" s="6" t="s">
        <v>85</v>
      </c>
      <c r="D37" s="6" t="s">
        <v>14</v>
      </c>
      <c r="E37" s="6"/>
      <c r="F37" s="6" t="s">
        <v>15</v>
      </c>
      <c r="G37" s="6" t="s">
        <v>83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74</v>
      </c>
      <c r="C38" s="6" t="s">
        <v>86</v>
      </c>
      <c r="D38" s="6" t="s">
        <v>14</v>
      </c>
      <c r="E38" s="6"/>
      <c r="F38" s="6" t="s">
        <v>15</v>
      </c>
      <c r="G38" s="6" t="s">
        <v>29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68</v>
      </c>
      <c r="C39" s="6" t="s">
        <v>87</v>
      </c>
      <c r="D39" s="6" t="s">
        <v>14</v>
      </c>
      <c r="E39" s="6"/>
      <c r="F39" s="6" t="s">
        <v>15</v>
      </c>
      <c r="G39" s="6" t="s">
        <v>29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70</v>
      </c>
      <c r="C40" s="6" t="s">
        <v>88</v>
      </c>
      <c r="D40" s="6" t="s">
        <v>14</v>
      </c>
      <c r="E40" s="6"/>
      <c r="F40" s="6" t="s">
        <v>15</v>
      </c>
      <c r="G40" s="6" t="s">
        <v>89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70</v>
      </c>
      <c r="C41" s="6" t="s">
        <v>90</v>
      </c>
      <c r="D41" s="6" t="s">
        <v>14</v>
      </c>
      <c r="E41" s="6"/>
      <c r="F41" s="6" t="s">
        <v>15</v>
      </c>
      <c r="G41" s="6" t="s">
        <v>89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70</v>
      </c>
      <c r="C42" s="6" t="s">
        <v>91</v>
      </c>
      <c r="D42" s="6" t="s">
        <v>14</v>
      </c>
      <c r="E42" s="6"/>
      <c r="F42" s="6" t="s">
        <v>15</v>
      </c>
      <c r="G42" s="6" t="s">
        <v>89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68</v>
      </c>
      <c r="C43" s="6" t="s">
        <v>92</v>
      </c>
      <c r="D43" s="6" t="s">
        <v>14</v>
      </c>
      <c r="E43" s="6"/>
      <c r="F43" s="6" t="s">
        <v>15</v>
      </c>
      <c r="G43" s="6" t="s">
        <v>93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68</v>
      </c>
      <c r="C44" s="6" t="s">
        <v>94</v>
      </c>
      <c r="D44" s="6" t="s">
        <v>14</v>
      </c>
      <c r="E44" s="6"/>
      <c r="F44" s="6" t="s">
        <v>15</v>
      </c>
      <c r="G44" s="6" t="s">
        <v>95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68</v>
      </c>
      <c r="C45" s="6" t="s">
        <v>96</v>
      </c>
      <c r="D45" s="6" t="s">
        <v>14</v>
      </c>
      <c r="E45" s="6"/>
      <c r="F45" s="6" t="s">
        <v>15</v>
      </c>
      <c r="G45" s="6" t="s">
        <v>97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68</v>
      </c>
      <c r="C46" s="6" t="s">
        <v>98</v>
      </c>
      <c r="D46" s="6" t="s">
        <v>14</v>
      </c>
      <c r="E46" s="6"/>
      <c r="F46" s="6" t="s">
        <v>15</v>
      </c>
      <c r="G46" s="6" t="s">
        <v>64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68</v>
      </c>
      <c r="C47" s="6" t="s">
        <v>99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74</v>
      </c>
      <c r="C48" s="6" t="s">
        <v>100</v>
      </c>
      <c r="D48" s="6" t="s">
        <v>14</v>
      </c>
      <c r="E48" s="6"/>
      <c r="F48" s="6" t="s">
        <v>15</v>
      </c>
      <c r="G48" s="6" t="s">
        <v>101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76</v>
      </c>
      <c r="C49" s="6" t="s">
        <v>102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1" ht="15">
      <c r="J51" t="s">
        <v>103</v>
      </c>
    </row>
    <row r="55" spans="2:3" ht="15">
      <c r="B55" s="9" t="s">
        <v>104</v>
      </c>
      <c r="C55" s="9"/>
    </row>
    <row r="56" spans="2:3" ht="15">
      <c r="B56" t="s">
        <v>105</v>
      </c>
      <c r="C56" t="s">
        <v>106</v>
      </c>
    </row>
    <row r="57" spans="2:3" ht="15">
      <c r="B57" t="s">
        <v>107</v>
      </c>
      <c r="C57" t="s">
        <v>108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2024-07-21T09:37:32Z</dcterms:created>
  <cp:category/>
  <cp:version/>
  <cp:contentType/>
  <cp:contentStatus/>
</cp:coreProperties>
</file>