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<sst xmlns="http://schemas.openxmlformats.org/spreadsheetml/2006/main" count="61" uniqueCount="29">
  <si>
    <t>Ítems del llamado Servicio de Limpieza para el BNF (SBE) con ID: 286910</t>
  </si>
  <si>
    <t>Servicio de Limpieza para el BNF (SBE),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</si>
  <si>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</si>
  <si>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</si>
  <si>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</si>
  <si>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</si>
  <si>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</si>
  <si>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</si>
  <si>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</si>
  <si>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</si>
  <si>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</si>
  <si>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Casa Matriz</t>
  </si>
  <si>
    <t>Mes</t>
  </si>
  <si>
    <t>12</t>
  </si>
  <si>
    <t/>
  </si>
  <si>
    <t>Oficinas Periféricas Edificio Ex Remmele I</t>
  </si>
  <si>
    <t>Oficinas Periféricas Edificio Ex Remmele II</t>
  </si>
  <si>
    <t>Oficinas Periféricas: Edificio Centro Financiero ? Pisos 5º, 6º, 7º y 13º</t>
  </si>
  <si>
    <t>Oficinas Periféricas: Edificio Inter Express ? Piso 10º Oficina 100,  Pisos 12° y 13°-</t>
  </si>
  <si>
    <t>Oficinas Periféricas: Salón 25 de Mayo-  Ex BBVA</t>
  </si>
  <si>
    <t>Local Guardería  TICEI ? BNF</t>
  </si>
  <si>
    <t>Centro de Negocios ? ARP (Mariano Roque Alonso)</t>
  </si>
  <si>
    <t>Instalaciones del BNF en Cambio Grande: Talleres, Imprenta, Archivo General, Deposito de Bienes de Uso, Deposito General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</si>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</sst>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17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18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19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20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21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22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ht="15">
      <c r="G13" t="s">
        <v>23</v>
      </c>
    </row>
    <row r="19" spans="2:3" ht="15">
      <c r="B19" s="9" t="s">
        <v>24</v>
      </c>
      <c r="C19" s="9"/>
    </row>
    <row r="20" spans="2:3" ht="15">
      <c r="B20" t="s">
        <v>25</v>
      </c>
      <c r="C20" t="s">
        <v>26</v>
      </c>
    </row>
    <row r="21" spans="2:3" ht="15">
      <c r="B21" t="s">
        <v>27</v>
      </c>
      <c r="C21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2024-08-16T00:02:49Z</dcterms:created>
  <cp:category/>
  <cp:version/>
  <cp:contentType/>
  <cp:contentStatus/>
</cp:coreProperties>
</file>