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<sst xmlns="http://schemas.openxmlformats.org/spreadsheetml/2006/main" count="71" uniqueCount="40">
  <si>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Ítems del llamado MANTENIMIENTO Y REPARACIÓN DE EDIFICIO Y LOCAL con ID: 286722</t>
  </si>
  <si>
    <t>MANTENIMIENTO Y REPARACIÓN DE EDIFICIO Y LOCAL,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</si>
  <si>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</si>
  <si>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</si>
  <si>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</si>
  <si>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</si>
  <si>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</si>
  <si>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</si>
  <si>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</si>
  <si>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</si>
  <si>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</si>
  <si>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</si>
  <si>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Reparación - Mampostería</t>
  </si>
  <si>
    <t>Metros cuadrados</t>
  </si>
  <si>
    <t>1</t>
  </si>
  <si>
    <t/>
  </si>
  <si>
    <t>72131601-012</t>
  </si>
  <si>
    <t>Reparación - Pinturas</t>
  </si>
  <si>
    <t>72102602-001</t>
  </si>
  <si>
    <t>Reparación - Aberturas</t>
  </si>
  <si>
    <t>72131601-004</t>
  </si>
  <si>
    <t>Reparación - Estructura de HºAº</t>
  </si>
  <si>
    <t>Metro lineal</t>
  </si>
  <si>
    <t>72102304-004</t>
  </si>
  <si>
    <t>Reparación - Sistema de fontanería y desagües</t>
  </si>
  <si>
    <t>72131601-009</t>
  </si>
  <si>
    <t>Reparación - Piso - Contrapiso</t>
  </si>
  <si>
    <t>72131601-007</t>
  </si>
  <si>
    <t>Reparación - Techo</t>
  </si>
  <si>
    <t>72102304-001</t>
  </si>
  <si>
    <t>Reparación - Instalaciones Sanitarias</t>
  </si>
  <si>
    <t>Unidad Medida Global</t>
  </si>
  <si>
    <t>72102602-002</t>
  </si>
  <si>
    <t>Reparación - Mobiliarios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</si>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</sst>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22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22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31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31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2024-07-16T20:03:19Z</dcterms:created>
  <cp:category/>
  <cp:version/>
  <cp:contentType/>
  <cp:contentStatus/>
</cp:coreProperties>
</file>