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<sst xmlns="http://schemas.openxmlformats.org/spreadsheetml/2006/main" count="461" uniqueCount="114">
  <si>
    <t>Ítems del llamado Servicios Gastronómicos y Ceremonial para el SENASA con ID: 286689</t>
  </si>
  <si>
    <t>Servicios Gastronómicos y Ceremonial para el SENASA,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</si>
  <si>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</si>
  <si>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</si>
  <si>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</si>
  <si>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</si>
  <si>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</si>
  <si>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</si>
  <si>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</si>
  <si>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</si>
  <si>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</si>
  <si>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</si>
  <si>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</si>
  <si>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</si>
  <si>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</si>
  <si>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</si>
  <si>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90101603-004</t>
  </si>
  <si>
    <t>Provision de Bocaditos Dulces</t>
  </si>
  <si>
    <t>90101603-006</t>
  </si>
  <si>
    <t>Provision de Gaseosas de 500 cc</t>
  </si>
  <si>
    <t>Provision de Gaseosas de 2 litros</t>
  </si>
  <si>
    <t>90101603-007</t>
  </si>
  <si>
    <t>Provisión de torta</t>
  </si>
  <si>
    <t>Provision de Torta Helada</t>
  </si>
  <si>
    <t>Provision de Media Luna</t>
  </si>
  <si>
    <t>90101603-008</t>
  </si>
  <si>
    <t>Provisión de Jugos Naturales</t>
  </si>
  <si>
    <t>Provision de sándwich</t>
  </si>
  <si>
    <t>90101603-035</t>
  </si>
  <si>
    <t>Provision de Mixto</t>
  </si>
  <si>
    <t>Provision de sándwich de Lomito</t>
  </si>
  <si>
    <t>Provision de sándwich de Hamburguesa</t>
  </si>
  <si>
    <t>Provision de Pizzeta</t>
  </si>
  <si>
    <t>Provision de sándwich de Milanesa</t>
  </si>
  <si>
    <t>Provision de Tarta</t>
  </si>
  <si>
    <t>Provision de empanada al horno</t>
  </si>
  <si>
    <t>Provision de empanada frita</t>
  </si>
  <si>
    <t>90101603-999</t>
  </si>
  <si>
    <t>Provision de Almuerzo/cena</t>
  </si>
  <si>
    <t>90101603-016</t>
  </si>
  <si>
    <t>Provision de hielo en cubo</t>
  </si>
  <si>
    <t>90101603-017</t>
  </si>
  <si>
    <t>Provision de panificados</t>
  </si>
  <si>
    <t>90101603-018</t>
  </si>
  <si>
    <t>Provisión de Cocido Negro</t>
  </si>
  <si>
    <t>90101603-019</t>
  </si>
  <si>
    <t>Provisión de Cocido c/ leche</t>
  </si>
  <si>
    <t>90101603-022</t>
  </si>
  <si>
    <t>Provisión de Café negro</t>
  </si>
  <si>
    <t>90101603-023</t>
  </si>
  <si>
    <t>Provisión de Café c/ leche</t>
  </si>
  <si>
    <t>90101603-038</t>
  </si>
  <si>
    <t>Provision de yerba</t>
  </si>
  <si>
    <t xml:space="preserve">Provisión de Café </t>
  </si>
  <si>
    <t>90101603-014</t>
  </si>
  <si>
    <t xml:space="preserve">Provisión de Azúcar </t>
  </si>
  <si>
    <t>Provision de Jugo</t>
  </si>
  <si>
    <t>90101603-030</t>
  </si>
  <si>
    <t>Provision de Chocolatada</t>
  </si>
  <si>
    <t>90101603-020</t>
  </si>
  <si>
    <t>Provision de Leche</t>
  </si>
  <si>
    <t>Provisión de edulcorante</t>
  </si>
  <si>
    <t>Provisión de Té</t>
  </si>
  <si>
    <t>90151802-004</t>
  </si>
  <si>
    <t xml:space="preserve">Provision de servilletas </t>
  </si>
  <si>
    <t>90101603-001</t>
  </si>
  <si>
    <t>Provision de Buffet comida caliente</t>
  </si>
  <si>
    <t>90101603-002</t>
  </si>
  <si>
    <t>Provision de Buffet comida fria</t>
  </si>
  <si>
    <t>90101603-028</t>
  </si>
  <si>
    <t>Provision de chipa</t>
  </si>
  <si>
    <t>90101603-037</t>
  </si>
  <si>
    <t>Provision de chipa guazu o sopa</t>
  </si>
  <si>
    <t>90101603-024</t>
  </si>
  <si>
    <t>Provisión de Agua</t>
  </si>
  <si>
    <t>90101603-025</t>
  </si>
  <si>
    <t xml:space="preserve">Provisión de Agua </t>
  </si>
  <si>
    <t>Provision de Agua</t>
  </si>
  <si>
    <t>90151802-002</t>
  </si>
  <si>
    <t>Provision de toldos</t>
  </si>
  <si>
    <t>Provision de polleron</t>
  </si>
  <si>
    <t>Provision de mantel</t>
  </si>
  <si>
    <t>90151802-006</t>
  </si>
  <si>
    <t xml:space="preserve">Provision de sillas </t>
  </si>
  <si>
    <t>90151802-010</t>
  </si>
  <si>
    <t>Provision de cucharitas</t>
  </si>
  <si>
    <t>Provision de cuchillo</t>
  </si>
  <si>
    <t>Provision de tenedor</t>
  </si>
  <si>
    <t>90151802-011</t>
  </si>
  <si>
    <t>Provision de vasos</t>
  </si>
  <si>
    <t>90151802-015</t>
  </si>
  <si>
    <t xml:space="preserve">Provision de plato </t>
  </si>
  <si>
    <t>90151802-019</t>
  </si>
  <si>
    <t xml:space="preserve">Servicios de mozo </t>
  </si>
  <si>
    <t>90151802-020</t>
  </si>
  <si>
    <t>Provision de tablon</t>
  </si>
  <si>
    <t>90151802-021</t>
  </si>
  <si>
    <t xml:space="preserve">Provision de Mesa </t>
  </si>
  <si>
    <t>90151802-037</t>
  </si>
  <si>
    <t>Provision de tazas</t>
  </si>
  <si>
    <t>90151802-023</t>
  </si>
  <si>
    <t>Tachos para hielo</t>
  </si>
  <si>
    <t>90151802-042</t>
  </si>
  <si>
    <t>Provision de arreglos florales</t>
  </si>
  <si>
    <t>90151802-056</t>
  </si>
  <si>
    <t xml:space="preserve">Provision de alfombras </t>
  </si>
  <si>
    <t>90151802-9993</t>
  </si>
  <si>
    <t>Provision de vasos desechables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</si>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</sst>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18</v>
      </c>
      <c r="C7" s="6" t="s">
        <v>20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21</v>
      </c>
      <c r="C9" s="6" t="s">
        <v>23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16</v>
      </c>
      <c r="C10" s="6" t="s">
        <v>24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25</v>
      </c>
      <c r="C11" s="6" t="s">
        <v>26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28</v>
      </c>
      <c r="C13" s="6" t="s">
        <v>27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29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30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30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31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32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33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34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35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35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36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36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36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36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37</v>
      </c>
      <c r="C29" s="6" t="s">
        <v>38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39</v>
      </c>
      <c r="C30" s="6" t="s">
        <v>40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39</v>
      </c>
      <c r="C31" s="6" t="s">
        <v>40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41</v>
      </c>
      <c r="C32" s="6" t="s">
        <v>42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43</v>
      </c>
      <c r="C33" s="6" t="s">
        <v>44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45</v>
      </c>
      <c r="C34" s="6" t="s">
        <v>46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47</v>
      </c>
      <c r="C35" s="6" t="s">
        <v>48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49</v>
      </c>
      <c r="C36" s="6" t="s">
        <v>50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51</v>
      </c>
      <c r="C37" s="6" t="s">
        <v>52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47</v>
      </c>
      <c r="C38" s="6" t="s">
        <v>53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54</v>
      </c>
      <c r="C39" s="6" t="s">
        <v>55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18</v>
      </c>
      <c r="C40" s="6" t="s">
        <v>56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57</v>
      </c>
      <c r="C41" s="6" t="s">
        <v>58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59</v>
      </c>
      <c r="C42" s="6" t="s">
        <v>60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59</v>
      </c>
      <c r="C43" s="6" t="s">
        <v>60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54</v>
      </c>
      <c r="C44" s="6" t="s">
        <v>61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59</v>
      </c>
      <c r="C45" s="6" t="s">
        <v>62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63</v>
      </c>
      <c r="C46" s="6" t="s">
        <v>64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37</v>
      </c>
      <c r="C47" s="6" t="s">
        <v>38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37</v>
      </c>
      <c r="C48" s="6" t="s">
        <v>38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65</v>
      </c>
      <c r="C49" s="6" t="s">
        <v>66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67</v>
      </c>
      <c r="C50" s="6" t="s">
        <v>68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69</v>
      </c>
      <c r="C51" s="6" t="s">
        <v>70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71</v>
      </c>
      <c r="C52" s="6" t="s">
        <v>72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73</v>
      </c>
      <c r="C53" s="6" t="s">
        <v>74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75</v>
      </c>
      <c r="C54" s="6" t="s">
        <v>76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73</v>
      </c>
      <c r="C55" s="6" t="s">
        <v>76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75</v>
      </c>
      <c r="C56" s="6" t="s">
        <v>74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18</v>
      </c>
      <c r="C57" s="6" t="s">
        <v>77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78</v>
      </c>
      <c r="C58" s="6" t="s">
        <v>79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78</v>
      </c>
      <c r="C59" s="6" t="s">
        <v>79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63</v>
      </c>
      <c r="C60" s="6" t="s">
        <v>80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63</v>
      </c>
      <c r="C61" s="6" t="s">
        <v>81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63</v>
      </c>
      <c r="C62" s="6" t="s">
        <v>81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82</v>
      </c>
      <c r="C63" s="6" t="s">
        <v>83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82</v>
      </c>
      <c r="C64" s="6" t="s">
        <v>83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84</v>
      </c>
      <c r="C65" s="6" t="s">
        <v>85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84</v>
      </c>
      <c r="C66" s="6" t="s">
        <v>86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84</v>
      </c>
      <c r="C67" s="6" t="s">
        <v>87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88</v>
      </c>
      <c r="C68" s="6" t="s">
        <v>89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90</v>
      </c>
      <c r="C69" s="6" t="s">
        <v>91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92</v>
      </c>
      <c r="C70" s="6" t="s">
        <v>93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94</v>
      </c>
      <c r="C71" s="6" t="s">
        <v>95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96</v>
      </c>
      <c r="C72" s="6" t="s">
        <v>97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98</v>
      </c>
      <c r="C73" s="6" t="s">
        <v>99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100</v>
      </c>
      <c r="C74" s="6" t="s">
        <v>101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102</v>
      </c>
      <c r="C75" s="6" t="s">
        <v>103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104</v>
      </c>
      <c r="C76" s="6" t="s">
        <v>105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106</v>
      </c>
      <c r="C77" s="6" t="s">
        <v>107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ht="15">
      <c r="H78" t="s">
        <v>108</v>
      </c>
    </row>
    <row r="84" spans="2:3" ht="15">
      <c r="B84" s="9" t="s">
        <v>109</v>
      </c>
      <c r="C84" s="9"/>
    </row>
    <row r="85" spans="2:3" ht="15">
      <c r="B85" t="s">
        <v>110</v>
      </c>
      <c r="C85" t="s">
        <v>111</v>
      </c>
    </row>
    <row r="86" spans="2:3" ht="15">
      <c r="B86" t="s">
        <v>112</v>
      </c>
      <c r="C86" t="s">
        <v>113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2024-06-29T16:11:16Z</dcterms:created>
  <cp:category/>
  <cp:version/>
  <cp:contentType/>
  <cp:contentStatus/>
</cp:coreProperties>
</file>