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<sst xmlns="http://schemas.openxmlformats.org/spreadsheetml/2006/main" count="144" uniqueCount="50">
  <si>
    <t>Ítems del llamado Cubiertas y camaras con ID: 286434</t>
  </si>
  <si>
    <t>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</si>
  <si>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</si>
  <si>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</si>
  <si>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</si>
  <si>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</si>
  <si>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</si>
  <si>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</si>
  <si>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</si>
  <si>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</si>
  <si>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</si>
  <si>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</si>
  <si>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</si>
  <si>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195/95R15 Lisa</t>
  </si>
  <si>
    <t>Unidad</t>
  </si>
  <si>
    <t>10</t>
  </si>
  <si>
    <t/>
  </si>
  <si>
    <t>25172504-002</t>
  </si>
  <si>
    <t>Cubierta para camioneta 195/70R15 Semi</t>
  </si>
  <si>
    <t>8</t>
  </si>
  <si>
    <t>Cubierta para camioneta 205/60R15 Semi</t>
  </si>
  <si>
    <t>Cubierta para camioneta 255/70R14 Semi</t>
  </si>
  <si>
    <t>4</t>
  </si>
  <si>
    <t>Cubierta para camioneta 215/80R16 Semi</t>
  </si>
  <si>
    <t>6</t>
  </si>
  <si>
    <t>Cubierta para camioneta 225/75R15 Semi</t>
  </si>
  <si>
    <t>14</t>
  </si>
  <si>
    <t>25172503-001</t>
  </si>
  <si>
    <t>Cubierta para maquinaria pesada 13.00-24 16T</t>
  </si>
  <si>
    <t>2</t>
  </si>
  <si>
    <t>Cubierta para maquinaria pesada 14.00-24 16T</t>
  </si>
  <si>
    <t>Cubierta para maquinaria pesada 23.1-30 16T</t>
  </si>
  <si>
    <t>25172503-002</t>
  </si>
  <si>
    <t>Cubierta para camion 7.50-16 Lisa</t>
  </si>
  <si>
    <t>3</t>
  </si>
  <si>
    <t>Cubierta para camion 7.50-16 Semi</t>
  </si>
  <si>
    <t>Cubierta para camion 9.00-20 Semi</t>
  </si>
  <si>
    <t>25172506-001</t>
  </si>
  <si>
    <t>Cubierta para moto 2.50-17</t>
  </si>
  <si>
    <t>Cubierta para moto 2.75-17</t>
  </si>
  <si>
    <t>Cubierta para moto 2.75-18</t>
  </si>
  <si>
    <t>Cubierta para moto 3.00-18</t>
  </si>
  <si>
    <t>Cubierta para moto 3.25-16</t>
  </si>
  <si>
    <t>Cubierta para moto 4.50-12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</si>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</sst>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30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31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35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39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40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41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42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43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2024-10-19T01:54:31Z</dcterms:created>
  <dc:creator>Apache POI</dc:creator>
</cp:coreProperties>
</file>