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<sst xmlns="http://schemas.openxmlformats.org/spreadsheetml/2006/main" count="98" uniqueCount="49">
  <si>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Ítems del llamado PROVISION DE COMBUSTIBLES Y LUBRICANTES con ID: 286022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</si>
  <si>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</si>
  <si>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</si>
  <si>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</si>
  <si>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</si>
  <si>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</si>
  <si>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</si>
  <si>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</si>
  <si>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</si>
  <si>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</si>
  <si>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</si>
  <si>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</si>
  <si>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</si>
  <si>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</si>
  <si>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</si>
  <si>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</si>
  <si>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</si>
  <si>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10.300</t>
  </si>
  <si>
    <t>20.430</t>
  </si>
  <si>
    <t/>
  </si>
  <si>
    <t>15101503-001</t>
  </si>
  <si>
    <t>Nafta comun</t>
  </si>
  <si>
    <t>1.840</t>
  </si>
  <si>
    <t>3.670</t>
  </si>
  <si>
    <t>Precio Total</t>
  </si>
  <si>
    <t>LOTE NRO: 2</t>
  </si>
  <si>
    <t>LUBRICANTES, Contrato Abierto: por Cantidad , Abastecimiento simultáneo: No</t>
  </si>
  <si>
    <t>15121509-001</t>
  </si>
  <si>
    <t>Fluido de Freno</t>
  </si>
  <si>
    <t>Unidad</t>
  </si>
  <si>
    <t>5</t>
  </si>
  <si>
    <t>10</t>
  </si>
  <si>
    <t>15121501-005</t>
  </si>
  <si>
    <t>Aceite para maquinarias pesadas</t>
  </si>
  <si>
    <t>15121508-001</t>
  </si>
  <si>
    <t>Aceite para caja mecanica</t>
  </si>
  <si>
    <t>20</t>
  </si>
  <si>
    <t>15121504-001</t>
  </si>
  <si>
    <t xml:space="preserve">Aceite hidraulico </t>
  </si>
  <si>
    <t>15121902-001</t>
  </si>
  <si>
    <t>Grasas para mantenimiento de vehiculos y maquinarias pesadas</t>
  </si>
  <si>
    <t>3</t>
  </si>
  <si>
    <t>15121501-003</t>
  </si>
  <si>
    <t>Aceite para moto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</si>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</sst>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29</v>
      </c>
      <c r="E11" s="6"/>
      <c r="F11" s="6" t="s">
        <v>30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32</v>
      </c>
      <c r="C12" s="6" t="s">
        <v>33</v>
      </c>
      <c r="D12" s="6" t="s">
        <v>29</v>
      </c>
      <c r="E12" s="6"/>
      <c r="F12" s="6" t="s">
        <v>30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34</v>
      </c>
      <c r="C13" s="6" t="s">
        <v>35</v>
      </c>
      <c r="D13" s="6" t="s">
        <v>29</v>
      </c>
      <c r="E13" s="6"/>
      <c r="F13" s="6" t="s">
        <v>31</v>
      </c>
      <c r="G13" s="6" t="s">
        <v>36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37</v>
      </c>
      <c r="C14" s="6" t="s">
        <v>38</v>
      </c>
      <c r="D14" s="6" t="s">
        <v>29</v>
      </c>
      <c r="E14" s="6"/>
      <c r="F14" s="6" t="s">
        <v>30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39</v>
      </c>
      <c r="C15" s="6" t="s">
        <v>40</v>
      </c>
      <c r="D15" s="6" t="s">
        <v>29</v>
      </c>
      <c r="E15" s="6"/>
      <c r="F15" s="6" t="s">
        <v>41</v>
      </c>
      <c r="G15" s="6" t="s">
        <v>30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42</v>
      </c>
      <c r="C16" s="6" t="s">
        <v>43</v>
      </c>
      <c r="D16" s="6" t="s">
        <v>29</v>
      </c>
      <c r="E16" s="6"/>
      <c r="F16" s="6" t="s">
        <v>31</v>
      </c>
      <c r="G16" s="6" t="s">
        <v>36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24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2024-07-17T13:04:24Z</dcterms:created>
  <cp:category/>
  <cp:version/>
  <cp:contentType/>
  <cp:contentStatus/>
</cp:coreProperties>
</file>