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<sst xmlns="http://schemas.openxmlformats.org/spreadsheetml/2006/main" count="102" uniqueCount="37">
  <si>
    <t>Ítems del llamado SERVICIO DE ARCHIVO Y CUSTODIA DE DOCUMENTOS con ID: 285829</t>
  </si>
  <si>
    <t>LOTE NRO: 1</t>
  </si>
  <si>
    <t>ARCHIVO DE DOCUMENTOS,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</si>
  <si>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</si>
  <si>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</si>
  <si>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</si>
  <si>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</si>
  <si>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</si>
  <si>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</si>
  <si>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</si>
  <si>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</si>
  <si>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</si>
  <si>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78131602-001</t>
  </si>
  <si>
    <t>Traslado de toda la documentación desde depósito hasta la Empresa Adjudicada, incluyendo las cajas necesarias para la guarda correspondiente.</t>
  </si>
  <si>
    <t>Unidad</t>
  </si>
  <si>
    <t>1</t>
  </si>
  <si>
    <t/>
  </si>
  <si>
    <t>Provisión de cajas de cartón adicionales especialmente diseñadas para la guarda de nuevos archivos, según medidas aproximadas y normas técnicas de Archivo.</t>
  </si>
  <si>
    <t>Recepción,clasificación,según criterio archivístico utilizado.Codificación e inventario manual de contenido de cajas. Etiquetado. Registración de diferentes niveles de acceso,personas autorizadas a realizar pedido de originales, fotocopias y/o consultas, previo informe emitido por el cliente</t>
  </si>
  <si>
    <t>Carga en un Sistema Informático del inventario y ubicación de las cajas dentro del depósito en una base de datos, de acuerdo a estándares archivísticos creada especialmente para el gerenciamiento del archivo de documentos.Remisión de una copia mensual a la Contratante.</t>
  </si>
  <si>
    <t xml:space="preserve">Costo mensual por guarda de documentos </t>
  </si>
  <si>
    <t>Costo de Delivery (Incluye viajes de ida y vuelta)</t>
  </si>
  <si>
    <t>Costo por búsquedas para consultas y envios escaneados por mail</t>
  </si>
  <si>
    <t>Costo por devolución de originales</t>
  </si>
  <si>
    <t>Precio Total</t>
  </si>
  <si>
    <t>LOTE NRO: 2</t>
  </si>
  <si>
    <t>GUARDA Y CUSTODIA DE DOCUMENTOS, Contrato Abierto: por Cantidad , Abastecimiento simultáneo: No</t>
  </si>
  <si>
    <t>Guarda y Custodia Mensual (1 caja de seguridad)</t>
  </si>
  <si>
    <t>Mes</t>
  </si>
  <si>
    <t>Busqueda y traslado normal (1 viaje diario de lunes a viernes)</t>
  </si>
  <si>
    <t>Viajes extraordinarios</t>
  </si>
  <si>
    <t>Digitalización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</si>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</sst>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24</v>
      </c>
    </row>
    <row r="14" ht="15">
      <c r="A14" s="4" t="s">
        <v>25</v>
      </c>
    </row>
    <row r="15" ht="15">
      <c r="A15" s="8" t="s">
        <v>26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27</v>
      </c>
      <c r="D17" s="6" t="s">
        <v>28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4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24</v>
      </c>
    </row>
    <row r="27" spans="2:3" ht="15">
      <c r="B27" s="9" t="s">
        <v>32</v>
      </c>
      <c r="C27" s="9"/>
    </row>
    <row r="28" spans="2:3" ht="15">
      <c r="B28" t="s">
        <v>33</v>
      </c>
      <c r="C28" t="s">
        <v>34</v>
      </c>
    </row>
    <row r="29" spans="2:3" ht="15">
      <c r="B29" t="s">
        <v>35</v>
      </c>
      <c r="C29" t="s">
        <v>36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2024-07-23T00:16:29Z</dcterms:created>
  <cp:category/>
  <cp:version/>
  <cp:contentType/>
  <cp:contentStatus/>
</cp:coreProperties>
</file>