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<sst xmlns="http://schemas.openxmlformats.org/spreadsheetml/2006/main" count="40" uniqueCount="30">
  <si>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Construcción de empedrados y Reparaciones del Columbario del Cementerio Municipal con ID: 285776</t>
  </si>
  <si>
    <t>Construcción de empedrados y Reparaciones del Columbario del Cementerio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</si>
  <si>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</si>
  <si>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</si>
  <si>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</si>
  <si>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</si>
  <si>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</si>
  <si>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</si>
  <si>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</si>
  <si>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</si>
  <si>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>Desmantelar aislacion sobre techo existente, reparar bovedillas, construccion de aislacion con contrapiso con pendiente y pintura asfaltica.</t>
  </si>
  <si>
    <t>Metros cuadrados</t>
  </si>
  <si>
    <t>300</t>
  </si>
  <si>
    <t/>
  </si>
  <si>
    <t>Desmantelar vereda existente en el frente del columbario y construccion de veredas con contrapisos y pisos de baldosones de Hº</t>
  </si>
  <si>
    <t>260</t>
  </si>
  <si>
    <t>72131701-020</t>
  </si>
  <si>
    <t>Reparacion de revoques en paredes exteriores del columbario.</t>
  </si>
  <si>
    <t>540</t>
  </si>
  <si>
    <t>72131701-009</t>
  </si>
  <si>
    <t>Pintura exterior de todo el bloque del columbario.</t>
  </si>
  <si>
    <t>72131701-002</t>
  </si>
  <si>
    <t>Movimiento de tierra y cosntruccion de empedradocon cordon lateral de Hº</t>
  </si>
  <si>
    <t>1.050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</si>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</sst>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2024-07-21T07:28:19Z</dcterms:created>
  <cp:category/>
  <cp:version/>
  <cp:contentType/>
  <cp:contentStatus/>
</cp:coreProperties>
</file>