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<sst xmlns="http://schemas.openxmlformats.org/spreadsheetml/2006/main" count="143" uniqueCount="64">
  <si>
    <t>Ítems del llamado Servicio de Coffee Break y Ceremonial para la DNCP  con ID: 285761</t>
  </si>
  <si>
    <t>Servicio de Coffee Break y Ceremonial para la DNCP (AD REFERENDUM),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</si>
  <si>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</si>
  <si>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</si>
  <si>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</si>
  <si>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</si>
  <si>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</si>
  <si>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</si>
  <si>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</si>
  <si>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</si>
  <si>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</si>
  <si>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</si>
  <si>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Bocaditos Salados especiales (precio x 100 unid.)</t>
  </si>
  <si>
    <t>Unidad</t>
  </si>
  <si>
    <t>1</t>
  </si>
  <si>
    <t/>
  </si>
  <si>
    <t>90101603-004</t>
  </si>
  <si>
    <t>Bocaditos dulces (precio x kilo)</t>
  </si>
  <si>
    <t>Kilogramos</t>
  </si>
  <si>
    <t>90101603-006</t>
  </si>
  <si>
    <t>Gaseosas de varios Gustos (en botellas plásticas, tapa rosca de 500 ml)</t>
  </si>
  <si>
    <t>90101603-008</t>
  </si>
  <si>
    <t>Provisión de Jugos Naturales</t>
  </si>
  <si>
    <t>Litros</t>
  </si>
  <si>
    <t>90101603-025</t>
  </si>
  <si>
    <t>Provisión de Agua Mineral sin gas botella de 500 ml</t>
  </si>
  <si>
    <t>90101603-022</t>
  </si>
  <si>
    <t>Provisión de Café Negro por litro</t>
  </si>
  <si>
    <t>90101603-028</t>
  </si>
  <si>
    <t>Provisión de Chipitas de Almidón</t>
  </si>
  <si>
    <t>90101603-998</t>
  </si>
  <si>
    <t>Provisión de Refrigerio para 10 personas</t>
  </si>
  <si>
    <t>90101603-999</t>
  </si>
  <si>
    <t>Provisión de Cena/almuerzo por persona</t>
  </si>
  <si>
    <t>Gaseosas de varios gustos (botellas plásticas, tapa rosca de 2 litros mínimo)</t>
  </si>
  <si>
    <t>90101603-015</t>
  </si>
  <si>
    <t>Provisión de leche por litro</t>
  </si>
  <si>
    <t>90101603-024</t>
  </si>
  <si>
    <t>Provisión de Agua Mineral con gas botella de 500 ml</t>
  </si>
  <si>
    <t>90151802-004</t>
  </si>
  <si>
    <t>Provisión de pollerones, manteles, cubremanteles (juego)</t>
  </si>
  <si>
    <t>90151802-019</t>
  </si>
  <si>
    <t>Servicio de Mozo</t>
  </si>
  <si>
    <t>Hora</t>
  </si>
  <si>
    <t>90151802-020</t>
  </si>
  <si>
    <t>Provisión de tablones para 10 personas</t>
  </si>
  <si>
    <t>90151802-021</t>
  </si>
  <si>
    <t>Mesas redondas para 8 personas</t>
  </si>
  <si>
    <t>90151802-006</t>
  </si>
  <si>
    <t>Sillas plásticas blancas</t>
  </si>
  <si>
    <t>90151802-042</t>
  </si>
  <si>
    <t>Arreglo floral</t>
  </si>
  <si>
    <t>90151802-002</t>
  </si>
  <si>
    <t>Toldos</t>
  </si>
  <si>
    <t>Metros cuadrados</t>
  </si>
  <si>
    <t>Sillas tipo Tiffany</t>
  </si>
  <si>
    <t>90101603-039</t>
  </si>
  <si>
    <t>Servicio de desayuno/merienda de trabajo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</si>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</sst>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32</v>
      </c>
      <c r="C12" t="s" s="5">
        <v>33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19</v>
      </c>
      <c r="C13" t="s" s="5">
        <v>34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23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43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44</v>
      </c>
      <c r="C18" t="s" s="5">
        <v>45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46</v>
      </c>
      <c r="C19" t="s" s="5">
        <v>47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48</v>
      </c>
      <c r="C20" t="s" s="5">
        <v>49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50</v>
      </c>
      <c r="C21" t="s" s="5">
        <v>51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52</v>
      </c>
      <c r="C22" t="s" s="5">
        <v>53</v>
      </c>
      <c r="D22" t="s" s="5">
        <v>54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48</v>
      </c>
      <c r="C23" t="s" s="5">
        <v>55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56</v>
      </c>
      <c r="C24" t="s" s="5">
        <v>57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H25" t="s">
        <v>58</v>
      </c>
    </row>
    <row r="31">
      <c r="B31" t="s" s="8">
        <v>59</v>
      </c>
      <c r="C31" s="8"/>
    </row>
    <row r="32">
      <c r="B32" t="s">
        <v>60</v>
      </c>
      <c r="C32" t="s">
        <v>61</v>
      </c>
    </row>
    <row r="33">
      <c r="B33" t="s">
        <v>62</v>
      </c>
      <c r="C33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2024-10-05T17:40:56Z</dcterms:created>
  <dc:creator>Apache POI</dc:creator>
</cp:coreProperties>
</file>