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<sst xmlns="http://schemas.openxmlformats.org/spreadsheetml/2006/main" count="671" uniqueCount="130">
  <si>
    <t>Ítems del llamado Servicio de Reparacion y Adquisicion de Repuestos para UPS para el BNF  con ID: 285554</t>
  </si>
  <si>
    <t>Servicio de Reparacion y Adquisicion de Repuestos para UPS para el BNF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</si>
  <si>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</si>
  <si>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</si>
  <si>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</si>
  <si>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</si>
  <si>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</si>
  <si>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</si>
  <si>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</si>
  <si>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</si>
  <si>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</si>
  <si>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81111812-008</t>
  </si>
  <si>
    <t>Baterías para UPS marca CONVEREX de 30kVA.</t>
  </si>
  <si>
    <t>Unidad</t>
  </si>
  <si>
    <t>1</t>
  </si>
  <si>
    <t/>
  </si>
  <si>
    <t>Transistor para UPS marca CONVEREX de 30kVA.</t>
  </si>
  <si>
    <t>Ventilador para UPS marca CONVEREX de 30kVA.</t>
  </si>
  <si>
    <t>Placa Fuente para UPS marca CONVEREX de 30kVA.</t>
  </si>
  <si>
    <t>Placa ESS para UPS marca CONVEREX de 30kVA.</t>
  </si>
  <si>
    <t>Placa Cargador para UPS marca CONVEREX de 30kVA.</t>
  </si>
  <si>
    <t>Placa Sincronismo para UPS marca CONVEREX de 30kVA.</t>
  </si>
  <si>
    <t>Condensador para UPS marca CONVEREX de 30kVA.</t>
  </si>
  <si>
    <t>Pack Rectificador para UPS marca CONVEREX de 30kVA.</t>
  </si>
  <si>
    <t>Placa UDM para UPS marca CONVEREX de 30kVA.</t>
  </si>
  <si>
    <t>Baterías para UPS marca AROS de 15kVA.</t>
  </si>
  <si>
    <t>Transistor IGBT para UPS marca AROS de 15kVA.</t>
  </si>
  <si>
    <t>Transistor IRF para UPS marca AROS de 15kVA.</t>
  </si>
  <si>
    <t>Ventilador para UPS marca AROS de 15kVA.</t>
  </si>
  <si>
    <t>Capacitor para UPS marca AROS de 15kVA.</t>
  </si>
  <si>
    <t>Térmica para UPS marca AROS de 15kVA.</t>
  </si>
  <si>
    <t>Placa Memoria para UPS marca AROS de 15kVA.</t>
  </si>
  <si>
    <t>Placa Inversora para UPS marca AROS de 15kVA.</t>
  </si>
  <si>
    <t>Placa Nueva para UPS marca AROS de 15kVA</t>
  </si>
  <si>
    <t>Baterías para UPS marca KEHUA de 20kVA.</t>
  </si>
  <si>
    <t>Transistor IGBT para UPS marca KEHUA de 20kVA.</t>
  </si>
  <si>
    <t>Transistor IRF para UPS marca KEHUA de 20kVA.</t>
  </si>
  <si>
    <t>Ventilador para UPS marca KEHUA de 20kVA.</t>
  </si>
  <si>
    <t>Capacitor para UPS marca KEHUA de 20kVA.</t>
  </si>
  <si>
    <t>Térmica para UPS marca KEHUA de 20kVA.</t>
  </si>
  <si>
    <t>Placa Memoria para UPS marca KEHUA de 20kVA.</t>
  </si>
  <si>
    <t>Placa Inversora para UPS marca KEHUA de 20kVA.</t>
  </si>
  <si>
    <t>Placa Nueva para UPS marca KEHUA de 20kVA.</t>
  </si>
  <si>
    <t>Baterías para UPS marca APC SMART de 1,4kVA.</t>
  </si>
  <si>
    <t>Transistor para UPS marca APC SMART de 1,4kVA.</t>
  </si>
  <si>
    <t>Reparación Placa para UPS marca APC SMART de 1,4kVA.</t>
  </si>
  <si>
    <t>Baterías para UPS marca PKUS9000 de 2kVA.</t>
  </si>
  <si>
    <t>Transistor para UPS marca PKUS9000 de 2kVA</t>
  </si>
  <si>
    <t>Reparación Placa para UPS marca PKUS9000 de 2kVA.</t>
  </si>
  <si>
    <t>Baterías para UPS marca KEHUA de 6kVA.</t>
  </si>
  <si>
    <t>Transistor IGBT para UPS marca KEHUA de 6kVA.</t>
  </si>
  <si>
    <t>Transistor IRF para UPS marca KEHUA de 6kVA.</t>
  </si>
  <si>
    <t>Ventilador para UPS marca KEHUA de 6kVA.</t>
  </si>
  <si>
    <t>Capacitor para UPS marca KEHUA de 6kVA.</t>
  </si>
  <si>
    <t>Térmica para UPS marca KEHUA de 6KVA.</t>
  </si>
  <si>
    <t>Placa Memoria para UPS marca KEHUA de 6kVA.</t>
  </si>
  <si>
    <t>Placa Inversora para UPS marca KEHUA de 6kVA.</t>
  </si>
  <si>
    <t>Placa Nueva para UPS marca KEHUA de 6kVA.</t>
  </si>
  <si>
    <t>Baterías para UPS marca APOLLO de 6kVA.</t>
  </si>
  <si>
    <t>Transistor IGBT para UPS marca APOLLO de 6kVA.</t>
  </si>
  <si>
    <t>Transistor IRF para UPS marca APOLLO de 6kVA.</t>
  </si>
  <si>
    <t>Ventilador para UPS marca APOLLO de 6kVA.</t>
  </si>
  <si>
    <t>Capacitor para UPS marca APOLLO de 6kVA.</t>
  </si>
  <si>
    <t>Térmica para UPS marca APOLLO de 6kVA.</t>
  </si>
  <si>
    <t>Placa Memoria para UPS marca APOLLO de 6kVA.</t>
  </si>
  <si>
    <t>Placa Inversora para UPS marca APOLLO de 6kVA.</t>
  </si>
  <si>
    <t>Placa Nueva para UPS marca APOLLO de 6kVA.</t>
  </si>
  <si>
    <t>Baterías para UPS marca CONVEREX de 6kVA.</t>
  </si>
  <si>
    <t>Transistor para UPS marca CONVEREX de 6kVA.</t>
  </si>
  <si>
    <t>Ventilador para UPS marca CONVEREX de 6kVA.</t>
  </si>
  <si>
    <t>Placa Fuente para UPS marca CONVEREX de 6kVA.</t>
  </si>
  <si>
    <t>Placa ESS para UPS marca CONVEREX de 6kVA.</t>
  </si>
  <si>
    <t>Placa Cargador para UPS marca CONVEREX de 6kVA.</t>
  </si>
  <si>
    <t>Placa Sincronismo para UPS marca CONVEREX de 6kVA.</t>
  </si>
  <si>
    <t>Condensador para UPS marca CONVEREX de 6kVA.</t>
  </si>
  <si>
    <t>Pack Rectificador para UPS marca CONVEREX de 6kVA.</t>
  </si>
  <si>
    <t>Placa UDM para UPS marca CONVEREX de 6kVA.</t>
  </si>
  <si>
    <t>Baterías para UPS marca CENTRALION de 1kVA.</t>
  </si>
  <si>
    <t>Transistor para UPS marca CENTRALION de 1kVA.</t>
  </si>
  <si>
    <t>Reparación Placa para UPS marca CENTRALION de 1kVA.</t>
  </si>
  <si>
    <t>Baterías para UPS marca MERLIN GERIN de 3kVA.</t>
  </si>
  <si>
    <t>Transistor para UPS marca MERLIN GERIN de 3kVA.</t>
  </si>
  <si>
    <t>Reparación Placa para UPS marca MERLIN GERIN de 3kVA.</t>
  </si>
  <si>
    <t>Baterías para UPS marca APC de 0,9kVA.</t>
  </si>
  <si>
    <t>Transistor para UPS marca APC de 0,9kVA.</t>
  </si>
  <si>
    <t>Reparación Placa para UPS marca APC de 0,9kVA.</t>
  </si>
  <si>
    <t>Baterías para UPS marca WELI de 10kVA.</t>
  </si>
  <si>
    <t>Transistor para UPS marca WELI de 10kVA.</t>
  </si>
  <si>
    <t>Ventilador para UPS marca WELI de 10kVA.</t>
  </si>
  <si>
    <t>Placa fuente para UPS marca WELI de 10kVA.</t>
  </si>
  <si>
    <t>Placa ESS para UPS marca WELI de 10kVA.</t>
  </si>
  <si>
    <t>Placa cargador para UPS marca WELI de 10kVA.</t>
  </si>
  <si>
    <t>Placa sincronismo para UPS marca WELI de 10kVA.</t>
  </si>
  <si>
    <t>Placa UDM para UPS marca WELI de 10kVA.</t>
  </si>
  <si>
    <t>Placa memoria para UPS marca WELI de 10kVA.</t>
  </si>
  <si>
    <t>Placa inversora para UPS marca WELI de 10kVA.</t>
  </si>
  <si>
    <t>Capacitor para UPS marca WELI de 10kVA.</t>
  </si>
  <si>
    <t>Pack rectificador para UPS marca WELI de 10kVA.</t>
  </si>
  <si>
    <t>Llave termomagnética para UPS marca WELI de 10kVA.</t>
  </si>
  <si>
    <t>Baterías para UPS marca KEHUA de 10kVA.</t>
  </si>
  <si>
    <t>Transistor IGBT para UPS marca KEHUA de 10kVA.</t>
  </si>
  <si>
    <t>Transistor IRF para UPS marca KEHUA de 10kVA.</t>
  </si>
  <si>
    <t>Ventilador para UPS marca KEHUA de 10kVA.</t>
  </si>
  <si>
    <t>Capacitor para UPS marca KEHUA de 10kVA.</t>
  </si>
  <si>
    <t>Térmica para UPS marca KEHUA de 10kVA.</t>
  </si>
  <si>
    <t>Placa Memoria para UPS marca KEHUA de 10kVA.</t>
  </si>
  <si>
    <t>Placa Inversora para UPS marca KEHUA de 10kVA.</t>
  </si>
  <si>
    <t>Placa Nueva para UPS marca KEHUA de 10kVA.</t>
  </si>
  <si>
    <t xml:space="preserve">Baterías para UPS marca VCP de 2kVA. </t>
  </si>
  <si>
    <t>Placa ESS para UPS marca VCP de 2kVA.</t>
  </si>
  <si>
    <t>Placa cargador para UPS marca VCP de 2kVA.</t>
  </si>
  <si>
    <t>Placa sincronismo para UPS marca VCP de 2kVA.</t>
  </si>
  <si>
    <t>Placa UDM para UPS marca VCP de 2kVA.</t>
  </si>
  <si>
    <t>Placa memoria para UPS marca VCP de 2kVA.</t>
  </si>
  <si>
    <t>Placa inversora para UPS marca VCP de 2kVA.</t>
  </si>
  <si>
    <t>Capacitor para UPS marca VCP de 2kVA.</t>
  </si>
  <si>
    <t>Transistor para UPS marca VCP de 2kVA.</t>
  </si>
  <si>
    <t>Pack rectificador para UPS marca VCP de 2kVA.</t>
  </si>
  <si>
    <t>Ventilador para UPS marca VCP de 2kVA.</t>
  </si>
  <si>
    <t>Llave termomagnética para UPS marca VCP de 2kVA.</t>
  </si>
  <si>
    <t>Placa fuente para UPS marca VCP de 2kVA.TRASLADO</t>
  </si>
  <si>
    <t>Gasto de traslado de 25 a 150 km desde Casa Matriz.</t>
  </si>
  <si>
    <t>Gasto de traslado de 151 a 300 km desde Casa Matriz.</t>
  </si>
  <si>
    <t>Gasto de traslado mayor a 300 km desde Casa Matriz.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</si>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</sst>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38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40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43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44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45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46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47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48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49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50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51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52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53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54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55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56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57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58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59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60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61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62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63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64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65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66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67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68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69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70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11</v>
      </c>
      <c r="C60" s="6" t="s">
        <v>71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72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11</v>
      </c>
      <c r="C62" s="6" t="s">
        <v>73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11</v>
      </c>
      <c r="C63" s="6" t="s">
        <v>74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75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11</v>
      </c>
      <c r="C65" s="6" t="s">
        <v>76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11</v>
      </c>
      <c r="C66" s="6" t="s">
        <v>77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11</v>
      </c>
      <c r="C67" s="6" t="s">
        <v>78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11</v>
      </c>
      <c r="C68" s="6" t="s">
        <v>79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11</v>
      </c>
      <c r="C69" s="6" t="s">
        <v>80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</v>
      </c>
      <c r="C70" s="6" t="s">
        <v>81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11</v>
      </c>
      <c r="C71" s="6" t="s">
        <v>82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11</v>
      </c>
      <c r="C72" s="6" t="s">
        <v>83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11</v>
      </c>
      <c r="C73" s="6" t="s">
        <v>84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11</v>
      </c>
      <c r="C74" s="6" t="s">
        <v>85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11</v>
      </c>
      <c r="C75" s="6" t="s">
        <v>86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11</v>
      </c>
      <c r="C76" s="6" t="s">
        <v>87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11</v>
      </c>
      <c r="C77" s="6" t="s">
        <v>88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11</v>
      </c>
      <c r="C78" s="6" t="s">
        <v>89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11</v>
      </c>
      <c r="C79" s="6" t="s">
        <v>90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11</v>
      </c>
      <c r="C80" s="6" t="s">
        <v>91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</v>
      </c>
      <c r="C81" s="6" t="s">
        <v>92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11</v>
      </c>
      <c r="C82" s="6" t="s">
        <v>93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11</v>
      </c>
      <c r="C83" s="6" t="s">
        <v>94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11</v>
      </c>
      <c r="C84" s="6" t="s">
        <v>95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11</v>
      </c>
      <c r="C85" s="6" t="s">
        <v>96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11</v>
      </c>
      <c r="C86" s="6" t="s">
        <v>97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11</v>
      </c>
      <c r="C87" s="6" t="s">
        <v>98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11</v>
      </c>
      <c r="C88" s="6" t="s">
        <v>99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11</v>
      </c>
      <c r="C89" s="6" t="s">
        <v>100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11</v>
      </c>
      <c r="C90" s="6" t="s">
        <v>101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11</v>
      </c>
      <c r="C91" s="6" t="s">
        <v>102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11</v>
      </c>
      <c r="C92" s="6" t="s">
        <v>103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11</v>
      </c>
      <c r="C93" s="6" t="s">
        <v>104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11</v>
      </c>
      <c r="C94" s="6" t="s">
        <v>105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11</v>
      </c>
      <c r="C95" s="6" t="s">
        <v>106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11</v>
      </c>
      <c r="C96" s="6" t="s">
        <v>107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11</v>
      </c>
      <c r="C97" s="6" t="s">
        <v>108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11</v>
      </c>
      <c r="C98" s="6" t="s">
        <v>109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11</v>
      </c>
      <c r="C99" s="6" t="s">
        <v>110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11</v>
      </c>
      <c r="C100" s="6" t="s">
        <v>111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11</v>
      </c>
      <c r="C101" s="6" t="s">
        <v>112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11</v>
      </c>
      <c r="C102" s="6" t="s">
        <v>113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11</v>
      </c>
      <c r="C103" s="6" t="s">
        <v>114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11</v>
      </c>
      <c r="C104" s="6" t="s">
        <v>115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11</v>
      </c>
      <c r="C105" s="6" t="s">
        <v>116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11</v>
      </c>
      <c r="C106" s="6" t="s">
        <v>117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11</v>
      </c>
      <c r="C107" s="6" t="s">
        <v>118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11</v>
      </c>
      <c r="C108" s="6" t="s">
        <v>119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11</v>
      </c>
      <c r="C109" s="6" t="s">
        <v>120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11</v>
      </c>
      <c r="C110" s="6" t="s">
        <v>121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11</v>
      </c>
      <c r="C111" s="6" t="s">
        <v>122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11</v>
      </c>
      <c r="C112" s="6" t="s">
        <v>123</v>
      </c>
      <c r="D112" s="6" t="s">
        <v>13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ht="15">
      <c r="H113" t="s">
        <v>124</v>
      </c>
    </row>
    <row r="119" spans="2:3" ht="15">
      <c r="B119" s="9" t="s">
        <v>125</v>
      </c>
      <c r="C119" s="9"/>
    </row>
    <row r="120" spans="2:3" ht="15">
      <c r="B120" t="s">
        <v>126</v>
      </c>
      <c r="C120" t="s">
        <v>127</v>
      </c>
    </row>
    <row r="121" spans="2:3" ht="15">
      <c r="B121" t="s">
        <v>128</v>
      </c>
      <c r="C121" t="s">
        <v>129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2024-07-23T09:34:42Z</dcterms:created>
  <cp:category/>
  <cp:version/>
  <cp:contentType/>
  <cp:contentStatus/>
</cp:coreProperties>
</file>