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<sst xmlns="http://schemas.openxmlformats.org/spreadsheetml/2006/main" count="29" uniqueCount="27">
  <si>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>Ítems del llamado Servicio de transporte terrestre nacional con ID: 285504</t>
  </si>
  <si>
    <t>Servicio de transporte terrestre nacional,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</si>
  <si>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</si>
  <si>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</si>
  <si>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</si>
  <si>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</si>
  <si>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</si>
  <si>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</si>
  <si>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</si>
  <si>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</si>
  <si>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</si>
  <si>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90121503-001</t>
  </si>
  <si>
    <t>Provision de pasaje terrestre nacional</t>
  </si>
  <si>
    <t>Unidad</t>
  </si>
  <si>
    <t>200</t>
  </si>
  <si>
    <t>400</t>
  </si>
  <si>
    <t/>
  </si>
  <si>
    <t>78102205-001</t>
  </si>
  <si>
    <t>Servicio de entrega de cartas o pequenos paquetes</t>
  </si>
  <si>
    <t>150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</si>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</sst>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19</v>
      </c>
      <c r="G5" s="6" t="s">
        <v>20</v>
      </c>
      <c r="H5" s="6" t="s">
        <v>16</v>
      </c>
      <c r="I5" s="6">
        <f>H5*G5</f>
      </c>
    </row>
    <row r="6" ht="15">
      <c r="H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2024-06-30T01:39:04Z</dcterms:created>
  <cp:category/>
  <cp:version/>
  <cp:contentType/>
  <cp:contentStatus/>
</cp:coreProperties>
</file>