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<sst xmlns="http://schemas.openxmlformats.org/spreadsheetml/2006/main" count="36" uniqueCount="26">
  <si>
    <t>Ítems del llamado SERVICIOS DE FOTOCOPIAS con ID: 285340</t>
  </si>
  <si>
    <t>SERVICIOS DE FOTOCOPIAS,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</si>
  <si>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</si>
  <si>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</si>
  <si>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</si>
  <si>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</si>
  <si>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</si>
  <si>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</si>
  <si>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</si>
  <si>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</si>
  <si>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82121701-001</t>
  </si>
  <si>
    <t xml:space="preserve">facultad de ingenieria </t>
  </si>
  <si>
    <t>Unidad</t>
  </si>
  <si>
    <t>10.000</t>
  </si>
  <si>
    <t/>
  </si>
  <si>
    <t>facultad de derecho</t>
  </si>
  <si>
    <t>15.840</t>
  </si>
  <si>
    <t xml:space="preserve"> facultad de ciencias agrarias y forestales</t>
  </si>
  <si>
    <t>30.000</t>
  </si>
  <si>
    <t>facultad de ciencias y tecnologias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</si>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</sst>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19</v>
      </c>
      <c r="D7" t="s" s="5">
        <v>12</v>
      </c>
      <c r="E7" s="5"/>
      <c r="F7" t="s" s="5">
        <v>18</v>
      </c>
      <c r="G7" t="s" s="5">
        <v>14</v>
      </c>
      <c r="H7" s="5">
        <f>G7*F7</f>
      </c>
    </row>
    <row r="8">
      <c r="G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2024-10-06T06:27:14Z</dcterms:created>
  <dc:creator>Apache POI</dc:creator>
</cp:coreProperties>
</file>