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<sst xmlns="http://schemas.openxmlformats.org/spreadsheetml/2006/main" count="104" uniqueCount="38">
  <si>
    <t>Ítems del llamado Contratacion de Servicio Integral de Limpieza para la Policía Nacional con ID: 285249</t>
  </si>
  <si>
    <t>LOTE NRO: 1</t>
  </si>
  <si>
    <t>SERVICIO DE LIMPIEZA DE EDIFICIO DEL DPTO. IDENTIFICACIONES, DIRECCION DE APOYO TECNICO Y DPTO. INFORMATICA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</si>
  <si>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</si>
  <si>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</si>
  <si>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</si>
  <si>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</si>
  <si>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</si>
  <si>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</si>
  <si>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</si>
  <si>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</si>
  <si>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</si>
  <si>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en el Edificio de Dpto de Identificaciones Central</t>
  </si>
  <si>
    <t>Mes</t>
  </si>
  <si>
    <t>13</t>
  </si>
  <si>
    <t/>
  </si>
  <si>
    <t>Servicio de Limpieza de Edificio del Dpto de Identificaciones Oficina Regional de San Lorenzo</t>
  </si>
  <si>
    <t>Servicio de Limpieza de Edificio del Dpto de Identificaciones Oficina de Ita</t>
  </si>
  <si>
    <t>Servicio de Limpieza de Edificio del Dpto de Identificaciones Oficina de Yaguaron</t>
  </si>
  <si>
    <t>Servicio de Limpieza de Edificio del Dpto de Identificaciones Oficina de Caacupe</t>
  </si>
  <si>
    <t>Servicio de Limpieza de Edificio de la Direccion de Apoyo Tecnico</t>
  </si>
  <si>
    <t>Servicio de Limpieza de Edificio en el Edificio del Dpto.de Informática</t>
  </si>
  <si>
    <t>Precio Total</t>
  </si>
  <si>
    <t>LOTE NRO: 2</t>
  </si>
  <si>
    <t>SERVICIO DE LIMPIEZA EDIFICIO DE LA DIRECCIÓN DE CENTRO DE SEGURIDAD Y EMERGENCIA 911, Contrato Abierto: No , Abastecimiento simultáneo: No</t>
  </si>
  <si>
    <t xml:space="preserve">Servicio de Limpieza integral en el Edificio del Sistema 911 </t>
  </si>
  <si>
    <t>LOTE NRO: 3</t>
  </si>
  <si>
    <t>SERVICIO DE LIMPIEZAS DE LOS EDIFICIOS DE LA COMANDANCIA, DIRECCIÓN GENERAL DE LOGÍSTICA, DEPARTAMENTO DE INTENDENCIA, DEPARTAMENTO DE RELACIONES PÚBLICAS Y DEPARTAMENTO DE DERECHOS HUMANOS, Contrato Abierto: No , Abastecimiento simultáneo: No</t>
  </si>
  <si>
    <t>Servicio de Limpieza de Edificio de la Comandancia de la Policía Naciona</t>
  </si>
  <si>
    <t>Servicio de Limpieza de Edificio en la Dirección General de Logística de la Policía Nacional</t>
  </si>
  <si>
    <t>Servicio de Limpieza de Edificio en el Departamento de Intendencia de la Policía Nacional</t>
  </si>
  <si>
    <t>Servicio de Limpieza de Edificio en el Departamento de Relaciones Públicas de la Policía Nacional</t>
  </si>
  <si>
    <t>Servicio de Limpieza de Edificio en el Departamento de Derechos Humanosde la Policía Nacional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</si>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</sst>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22</v>
      </c>
    </row>
    <row r="13" ht="15">
      <c r="A13" s="4" t="s">
        <v>23</v>
      </c>
    </row>
    <row r="14" ht="15">
      <c r="A14" s="8" t="s">
        <v>24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25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22</v>
      </c>
    </row>
    <row r="18" ht="15">
      <c r="A18" s="4" t="s">
        <v>26</v>
      </c>
    </row>
    <row r="19" ht="15">
      <c r="A19" s="8" t="s">
        <v>27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28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2</v>
      </c>
      <c r="B22" s="6" t="s">
        <v>11</v>
      </c>
      <c r="C22" s="6" t="s">
        <v>29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3</v>
      </c>
      <c r="B23" s="6" t="s">
        <v>11</v>
      </c>
      <c r="C23" s="6" t="s">
        <v>30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4</v>
      </c>
      <c r="B24" s="6" t="s">
        <v>11</v>
      </c>
      <c r="C24" s="6" t="s">
        <v>31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5</v>
      </c>
      <c r="B25" s="6" t="s">
        <v>11</v>
      </c>
      <c r="C25" s="6" t="s">
        <v>32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22</v>
      </c>
    </row>
    <row r="32" spans="2:3" ht="15">
      <c r="B32" s="9" t="s">
        <v>33</v>
      </c>
      <c r="C32" s="9"/>
    </row>
    <row r="33" spans="2:3" ht="15">
      <c r="B33" t="s">
        <v>34</v>
      </c>
      <c r="C33" t="s">
        <v>35</v>
      </c>
    </row>
    <row r="34" spans="2:3" ht="15">
      <c r="B34" t="s">
        <v>36</v>
      </c>
      <c r="C34" t="s">
        <v>37</v>
      </c>
    </row>
  </sheetData>
  <mergeCells count="7">
    <mergeCell ref="A1:L1"/>
    <mergeCell ref="A2:L2"/>
    <mergeCell ref="A3:K3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2024-06-30T01:42:18Z</dcterms:created>
  <cp:category/>
  <cp:version/>
  <cp:contentType/>
  <cp:contentStatus/>
</cp:coreProperties>
</file>