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<sst xmlns="http://schemas.openxmlformats.org/spreadsheetml/2006/main" count="125" uniqueCount="53">
  <si>
    <t>Ítems del llamado ADQUISICION DE SERVICIOS GASTRONOMICOS Y CEREMONIAL  con ID: 285098</t>
  </si>
  <si>
    <t>ADQUISICION DE SERVICIOS GASTRONOMICOS Y CEREMONIAL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</si>
  <si>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</si>
  <si>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</si>
  <si>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</si>
  <si>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</si>
  <si>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</si>
  <si>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</si>
  <si>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</si>
  <si>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</si>
  <si>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</si>
  <si>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</si>
  <si>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</si>
  <si>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</si>
  <si>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</si>
  <si>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</si>
  <si>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</si>
  <si>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</si>
  <si>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90101603-006</t>
  </si>
  <si>
    <t>Provisión de Gaseosas</t>
  </si>
  <si>
    <t>90101603-025</t>
  </si>
  <si>
    <t>Provisión de Agua Mineral s/ gas</t>
  </si>
  <si>
    <t>90101603-024</t>
  </si>
  <si>
    <t>Provisión de Agua Mineral c/ gas</t>
  </si>
  <si>
    <t>90101603-018</t>
  </si>
  <si>
    <t>Provisión de Cocido Negro</t>
  </si>
  <si>
    <t>90101603-022</t>
  </si>
  <si>
    <t>Provisión de Café negro</t>
  </si>
  <si>
    <t>90101603-023</t>
  </si>
  <si>
    <t>Provisión de Café c/ leche</t>
  </si>
  <si>
    <t>90101603-028</t>
  </si>
  <si>
    <t>Provision de chipitas</t>
  </si>
  <si>
    <t>90101603-001</t>
  </si>
  <si>
    <t>Provisión de comida caliente c/ postre</t>
  </si>
  <si>
    <t>90101603-014</t>
  </si>
  <si>
    <t>Provisión de Azúcar blanca refinada</t>
  </si>
  <si>
    <t>90101603-038</t>
  </si>
  <si>
    <t>Provision de Yerba Tradicioanal</t>
  </si>
  <si>
    <t>Provisión de Café torrado con azúcar blanca para cebar</t>
  </si>
  <si>
    <t>90101603-008</t>
  </si>
  <si>
    <t xml:space="preserve">Provisión de jugos naturales enteros y dietéticos </t>
  </si>
  <si>
    <t>80131502-002</t>
  </si>
  <si>
    <t>ALQUILER DE SALON PARA EVENTOS (1): Ubicado en la ciudad de Asunción.</t>
  </si>
  <si>
    <t>ALQUILER DE SALON PARA EVENTOS (2): Ubicado en la ciudad de Asunción.</t>
  </si>
  <si>
    <t>90151802-001</t>
  </si>
  <si>
    <t>Provisión de Sistema de audio con capacidad adecuada PARA SALÓN PARA EVENTO (1), con cinco micrófonos.</t>
  </si>
  <si>
    <t>Provisión de Sistema de audio con capacidad adecuada PARA SALÓN PARA EVENTO (2), con cinco micrófonos.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</si>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</sst>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26</v>
      </c>
      <c r="C16" s="6" t="s">
        <v>38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41</v>
      </c>
      <c r="C19" s="6" t="s">
        <v>43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44</v>
      </c>
      <c r="C20" s="6" t="s">
        <v>45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44</v>
      </c>
      <c r="C21" s="6" t="s">
        <v>46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ht="15">
      <c r="H22" t="s">
        <v>47</v>
      </c>
    </row>
    <row r="28" spans="2:3" ht="15">
      <c r="B28" s="9" t="s">
        <v>48</v>
      </c>
      <c r="C28" s="9"/>
    </row>
    <row r="29" spans="2:3" ht="15">
      <c r="B29" t="s">
        <v>49</v>
      </c>
      <c r="C29" t="s">
        <v>50</v>
      </c>
    </row>
    <row r="30" spans="2:3" ht="15">
      <c r="B30" t="s">
        <v>51</v>
      </c>
      <c r="C30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2024-08-15T05:29:07Z</dcterms:created>
  <cp:category/>
  <cp:version/>
  <cp:contentType/>
  <cp:contentStatus/>
</cp:coreProperties>
</file>