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<sst xmlns="http://schemas.openxmlformats.org/spreadsheetml/2006/main" count="35" uniqueCount="26">
  <si>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CD 5/2014 - CONTRATACION DEL SERVICIO DE MANTENIMIENTO DE VARALES DEL TEATRO Y SALA DE CONVENCIONES - AD REFERENDUM con ID: 284853</t>
  </si>
  <si>
    <t>CD 5/2014 - CONTRATACION DEL SERVICIO DE MANTENIMIENTO DE VARALES DEL TEATRO Y SALA DE CONVENCIONES - AD REFERENDUM,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</si>
  <si>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</si>
  <si>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</si>
  <si>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</si>
  <si>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</si>
  <si>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</si>
  <si>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</si>
  <si>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</si>
  <si>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</si>
  <si>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</si>
  <si>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</si>
  <si>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Movimiento de varales del Teatro</t>
  </si>
  <si>
    <t>Mes</t>
  </si>
  <si>
    <t>10</t>
  </si>
  <si>
    <t/>
  </si>
  <si>
    <t>Servicio de mantenimiento de Movimiento de varales de convenciones</t>
  </si>
  <si>
    <t>Servicio de mantenimiento CORRECTIVO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</si>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</sst>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18</v>
      </c>
      <c r="E6" s="6"/>
      <c r="F6" s="6" t="s">
        <v>19</v>
      </c>
      <c r="G6" s="6" t="s">
        <v>19</v>
      </c>
      <c r="H6" s="6" t="s">
        <v>15</v>
      </c>
      <c r="I6" s="6">
        <f>H6*G6</f>
      </c>
    </row>
    <row r="7" ht="15">
      <c r="H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2024-07-19T05:22:17Z</dcterms:created>
  <cp:category/>
  <cp:version/>
  <cp:contentType/>
  <cp:contentStatus/>
</cp:coreProperties>
</file>