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<sst xmlns="http://schemas.openxmlformats.org/spreadsheetml/2006/main" count="46" uniqueCount="31">
  <si>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ADQUISICIÓN DE BLOCK, CARATULAS Y OTROS PRODUCTOS IMPRESOS con ID: 284387</t>
  </si>
  <si>
    <t>ADQUISICIÓN DE BLOCK, CARATULAS Y OTROS PRODUCTOS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</si>
  <si>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</si>
  <si>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</si>
  <si>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</si>
  <si>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</si>
  <si>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</si>
  <si>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</si>
  <si>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</si>
  <si>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</si>
  <si>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</si>
  <si>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BLOCK  PODER JUDICIAL Sin RAYAS</t>
  </si>
  <si>
    <t>Unidad</t>
  </si>
  <si>
    <t>3.000</t>
  </si>
  <si>
    <t/>
  </si>
  <si>
    <t>FICHA DE DATOS PERSONALES</t>
  </si>
  <si>
    <t>1.500</t>
  </si>
  <si>
    <t>CARATULA JUZGADO DE EJECUCION - COLOR ROSADO</t>
  </si>
  <si>
    <t>1.000</t>
  </si>
  <si>
    <t>HOJAS PREIMPRES PARAANTEC  PENALES   L. NARANJA</t>
  </si>
  <si>
    <t>5.000</t>
  </si>
  <si>
    <t>BLOCK SOLICITUD DE INFORME PRIVADO PARA  ANTEC PENALES</t>
  </si>
  <si>
    <t>100</t>
  </si>
  <si>
    <t>CARPETAS DE CARTULINA  CON IMPR. MEMBRETE PODER JUDICIAL</t>
  </si>
  <si>
    <t>1.410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</si>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</sst>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/>
      <c r="F9" s="6" t="s">
        <v>24</v>
      </c>
      <c r="G9" s="6" t="s">
        <v>14</v>
      </c>
      <c r="H9" s="6">
        <f>G9*F9</f>
      </c>
    </row>
    <row r="10" ht="15">
      <c r="G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2024-08-15T09:37:06Z</dcterms:created>
  <cp:category/>
  <cp:version/>
  <cp:contentType/>
  <cp:contentStatus/>
</cp:coreProperties>
</file>