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<sst xmlns="http://schemas.openxmlformats.org/spreadsheetml/2006/main" count="170" uniqueCount="67">
  <si>
    <t>Ítems del llamado ADQUISICION DE UTILES DE OFICINA con ID: 284293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</si>
  <si>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</si>
  <si>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</si>
  <si>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</si>
  <si>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</si>
  <si>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</si>
  <si>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</si>
  <si>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</si>
  <si>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</si>
  <si>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</si>
  <si>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</si>
  <si>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</si>
  <si>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</si>
  <si>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Adsorbente en rollo (Paquetes de 8 rollos de 20 cm x 100 mts).</t>
  </si>
  <si>
    <t>Unidad</t>
  </si>
  <si>
    <t>No</t>
  </si>
  <si>
    <t>32</t>
  </si>
  <si>
    <t/>
  </si>
  <si>
    <t>14111704-002</t>
  </si>
  <si>
    <t>Papel Higiénico (Paquetes de 12 rollos x 300 mts).</t>
  </si>
  <si>
    <t>100</t>
  </si>
  <si>
    <t>44122015-006</t>
  </si>
  <si>
    <t>Bibliorato Lomo Ancho tamaño Oficio.</t>
  </si>
  <si>
    <t>1.000</t>
  </si>
  <si>
    <t>60121535-003</t>
  </si>
  <si>
    <t>Goma de caucho libre de PVC para borrar lápiz de papel.</t>
  </si>
  <si>
    <t>500</t>
  </si>
  <si>
    <t>31201517-001</t>
  </si>
  <si>
    <t xml:space="preserve">Cinta para Embalaje. </t>
  </si>
  <si>
    <t>44121802-001</t>
  </si>
  <si>
    <t>Corrector en cinta de 5mm/8 mts de aplicación en seco</t>
  </si>
  <si>
    <t>60121526-003</t>
  </si>
  <si>
    <t>Carga para Lapicera tipo flotin M 0,7 Azul</t>
  </si>
  <si>
    <t>Carga para Lapicera tipo flotin M 0,7 Negro</t>
  </si>
  <si>
    <t>44122002-002</t>
  </si>
  <si>
    <t>Folder. Protector plástico transparente tamaño oficio, con perforaciones para archivos en carpetas o Biblioratos.</t>
  </si>
  <si>
    <t>10.000</t>
  </si>
  <si>
    <t>44121604-006</t>
  </si>
  <si>
    <t>Foliador Automático de 6 dígitos o mas</t>
  </si>
  <si>
    <t>30</t>
  </si>
  <si>
    <t>44121714-001</t>
  </si>
  <si>
    <t>Gomitas grandes para billetes N° 18 (Paquetes de 50g.)</t>
  </si>
  <si>
    <t>44122107-001</t>
  </si>
  <si>
    <t>Grapas para presilladora 24/6</t>
  </si>
  <si>
    <t>2.000</t>
  </si>
  <si>
    <t>44101601-001</t>
  </si>
  <si>
    <t>Guillotina</t>
  </si>
  <si>
    <t>2</t>
  </si>
  <si>
    <t>43202005-007</t>
  </si>
  <si>
    <t>Pen Drive de 16GB</t>
  </si>
  <si>
    <t>43202005-006</t>
  </si>
  <si>
    <t>Pen Drive de 8GB</t>
  </si>
  <si>
    <t>44121708-004</t>
  </si>
  <si>
    <t xml:space="preserve">Rotulador de cuerpo hexagonal varios colores (Paquete de 10 unidades) </t>
  </si>
  <si>
    <t>50</t>
  </si>
  <si>
    <t>60121526-001</t>
  </si>
  <si>
    <t xml:space="preserve">Lapicera Recargable tipo flotin M 0,7 </t>
  </si>
  <si>
    <t>44121615-001</t>
  </si>
  <si>
    <t>Presilladora mediana de metal para grapa N° 24/6</t>
  </si>
  <si>
    <t>44122017-001</t>
  </si>
  <si>
    <t>Carpeta colgante plastificada.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</si>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</sst>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61</v>
      </c>
    </row>
    <row r="27" spans="2:3" ht="15">
      <c r="B27" s="9" t="s">
        <v>62</v>
      </c>
      <c r="C27" s="9"/>
    </row>
    <row r="28" spans="2:3" ht="15">
      <c r="B28" t="s">
        <v>63</v>
      </c>
      <c r="C28" t="s">
        <v>64</v>
      </c>
    </row>
    <row r="29" spans="2:3" ht="15">
      <c r="B29" t="s">
        <v>65</v>
      </c>
      <c r="C29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2024-07-23T17:20:35Z</dcterms:created>
  <cp:category/>
  <cp:version/>
  <cp:contentType/>
  <cp:contentStatus/>
</cp:coreProperties>
</file>