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<sst xmlns="http://schemas.openxmlformats.org/spreadsheetml/2006/main" count="347" uniqueCount="84">
  <si>
    <t>Ítems del llamado Servicios de Ceremonial y Servicios Gastronómicos con ID: 284062</t>
  </si>
  <si>
    <t>Servicios de Ceremonial y Servicios Gastronómicos,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</si>
  <si>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</si>
  <si>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</si>
  <si>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</si>
  <si>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</si>
  <si>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</si>
  <si>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</si>
  <si>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</si>
  <si>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</si>
  <si>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</si>
  <si>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</si>
  <si>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</si>
  <si>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</si>
  <si>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</si>
  <si>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</si>
  <si>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</si>
  <si>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</si>
  <si>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Kilogramos</t>
  </si>
  <si>
    <t>90101603-028</t>
  </si>
  <si>
    <t>Provision de chipa</t>
  </si>
  <si>
    <t>90101603-027</t>
  </si>
  <si>
    <t>Provisión de Carne Asada</t>
  </si>
  <si>
    <t>90101603-026</t>
  </si>
  <si>
    <t xml:space="preserve">Provisión de Ensaladas </t>
  </si>
  <si>
    <t>90101603-022</t>
  </si>
  <si>
    <t>Provisión de Café negro</t>
  </si>
  <si>
    <t>90101603-038</t>
  </si>
  <si>
    <t>Provision de yerba</t>
  </si>
  <si>
    <t>90101603-015</t>
  </si>
  <si>
    <t>Provisión de Leche</t>
  </si>
  <si>
    <t>Litros</t>
  </si>
  <si>
    <t>90101603-014</t>
  </si>
  <si>
    <t>Provisión de Azúcar o edulcorantes</t>
  </si>
  <si>
    <t>90101603-017</t>
  </si>
  <si>
    <t>Provisión de panificados</t>
  </si>
  <si>
    <t>90101603-016</t>
  </si>
  <si>
    <t>Provisión de hielo en cubo</t>
  </si>
  <si>
    <t>90101603-008</t>
  </si>
  <si>
    <t>Provisión de Jugos Naturales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</si>
  <si>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</si>
  <si>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</si>
  <si>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</si>
  <si>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</si>
  <si>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</si>
  <si>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</si>
  <si>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90151802-019</t>
  </si>
  <si>
    <t xml:space="preserve">Servicios de mozo </t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</si>
  <si>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</si>
  <si>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</si>
  <si>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</si>
  <si>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</si>
  <si>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</si>
  <si>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</si>
  <si>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90151802-004</t>
  </si>
  <si>
    <t xml:space="preserve">Provision de polleron, manteles, cubremanteles y servilletas </t>
  </si>
  <si>
    <t>90151802-011</t>
  </si>
  <si>
    <t>Provision de vasos</t>
  </si>
  <si>
    <t>90151802-054</t>
  </si>
  <si>
    <t>Provision de cubiertos de plasticos desechables</t>
  </si>
  <si>
    <t>90151802-015</t>
  </si>
  <si>
    <t xml:space="preserve">Provision de platos </t>
  </si>
  <si>
    <t>90151802-010</t>
  </si>
  <si>
    <t>Provision de Cubiertos</t>
  </si>
  <si>
    <t>90151802-012</t>
  </si>
  <si>
    <t xml:space="preserve">Provision de copas </t>
  </si>
  <si>
    <t>90151802-007</t>
  </si>
  <si>
    <t>Provision de bandejas y fuentes</t>
  </si>
  <si>
    <t>90151802-023</t>
  </si>
  <si>
    <t>Provision de tacho</t>
  </si>
  <si>
    <t>90151802-002</t>
  </si>
  <si>
    <t>Provision de toldos</t>
  </si>
  <si>
    <t>90151802-001</t>
  </si>
  <si>
    <t>Provision de Equipos de Audio y/o Video</t>
  </si>
  <si>
    <t>80131502-002</t>
  </si>
  <si>
    <t>Alquiler de salón</t>
  </si>
  <si>
    <t>90101603-010</t>
  </si>
  <si>
    <t>Servicio de comida (plato de entrada y/o plato principal y/o postre)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</si>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</sst>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18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18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17</v>
      </c>
      <c r="D10" s="6" t="s">
        <v>18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18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18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31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34</v>
      </c>
      <c r="C15" s="6" t="s">
        <v>35</v>
      </c>
      <c r="D15" s="6" t="s">
        <v>18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36</v>
      </c>
      <c r="C16" s="6" t="s">
        <v>37</v>
      </c>
      <c r="D16" s="6" t="s">
        <v>18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38</v>
      </c>
      <c r="C17" s="6" t="s">
        <v>39</v>
      </c>
      <c r="D17" s="6" t="s">
        <v>31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40</v>
      </c>
      <c r="C18" s="6" t="s">
        <v>41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42</v>
      </c>
      <c r="C19" s="6" t="s">
        <v>43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42</v>
      </c>
      <c r="C20" s="6" t="s">
        <v>43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42</v>
      </c>
      <c r="C21" s="6" t="s">
        <v>43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44</v>
      </c>
      <c r="C22" s="6" t="s">
        <v>45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44</v>
      </c>
      <c r="C23" s="6" t="s">
        <v>45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46</v>
      </c>
      <c r="C24" s="6" t="s">
        <v>47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48</v>
      </c>
      <c r="C25" s="6" t="s">
        <v>49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50</v>
      </c>
      <c r="C26" s="6" t="s">
        <v>51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50</v>
      </c>
      <c r="C27" s="6" t="s">
        <v>51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52</v>
      </c>
      <c r="C28" s="6" t="s">
        <v>53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52</v>
      </c>
      <c r="C29" s="6" t="s">
        <v>53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54</v>
      </c>
      <c r="C30" s="6" t="s">
        <v>55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56</v>
      </c>
      <c r="C31" s="6" t="s">
        <v>57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58</v>
      </c>
      <c r="C32" s="6" t="s">
        <v>59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60</v>
      </c>
      <c r="C33" s="6" t="s">
        <v>61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62</v>
      </c>
      <c r="C34" s="6" t="s">
        <v>63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64</v>
      </c>
      <c r="C35" s="6" t="s">
        <v>65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62</v>
      </c>
      <c r="C36" s="6" t="s">
        <v>63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66</v>
      </c>
      <c r="C37" s="6" t="s">
        <v>67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66</v>
      </c>
      <c r="C38" s="6" t="s">
        <v>67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68</v>
      </c>
      <c r="C39" s="6" t="s">
        <v>69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70</v>
      </c>
      <c r="C40" s="6" t="s">
        <v>71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70</v>
      </c>
      <c r="C41" s="6" t="s">
        <v>71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72</v>
      </c>
      <c r="C42" s="6" t="s">
        <v>73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72</v>
      </c>
      <c r="C43" s="6" t="s">
        <v>73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72</v>
      </c>
      <c r="C44" s="6" t="s">
        <v>73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72</v>
      </c>
      <c r="C45" s="6" t="s">
        <v>73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72</v>
      </c>
      <c r="C46" s="6" t="s">
        <v>73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72</v>
      </c>
      <c r="C47" s="6" t="s">
        <v>73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72</v>
      </c>
      <c r="C48" s="6" t="s">
        <v>73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72</v>
      </c>
      <c r="C49" s="6" t="s">
        <v>73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72</v>
      </c>
      <c r="C50" s="6" t="s">
        <v>73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74</v>
      </c>
      <c r="C51" s="6" t="s">
        <v>75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76</v>
      </c>
      <c r="C52" s="6" t="s">
        <v>77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76</v>
      </c>
      <c r="C53" s="6" t="s">
        <v>77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42</v>
      </c>
      <c r="C54" s="6" t="s">
        <v>43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42</v>
      </c>
      <c r="C55" s="6" t="s">
        <v>43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42</v>
      </c>
      <c r="C56" s="6" t="s">
        <v>43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44</v>
      </c>
      <c r="C57" s="6" t="s">
        <v>45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44</v>
      </c>
      <c r="C58" s="6" t="s">
        <v>45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ht="15">
      <c r="H59" t="s">
        <v>78</v>
      </c>
    </row>
    <row r="65" spans="2:3" ht="15">
      <c r="B65" s="9" t="s">
        <v>79</v>
      </c>
      <c r="C65" s="9"/>
    </row>
    <row r="66" spans="2:3" ht="15">
      <c r="B66" t="s">
        <v>80</v>
      </c>
      <c r="C66" t="s">
        <v>81</v>
      </c>
    </row>
    <row r="67" spans="2:3" ht="15">
      <c r="B67" t="s">
        <v>82</v>
      </c>
      <c r="C67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2024-08-15T10:01:14Z</dcterms:created>
  <cp:category/>
  <cp:version/>
  <cp:contentType/>
  <cp:contentStatus/>
</cp:coreProperties>
</file>