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<sst xmlns="http://schemas.openxmlformats.org/spreadsheetml/2006/main" count="116" uniqueCount="43">
  <si>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Ítems del llamado ADQUISICION DE MUEBLES Y ENSERES - AREA OPERATIVA con ID: 283991</t>
  </si>
  <si>
    <t>LOTE NRO: 1</t>
  </si>
  <si>
    <t>LOTE 1- MUEBLES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</si>
  <si>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</si>
  <si>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</si>
  <si>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</si>
  <si>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</si>
  <si>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</si>
  <si>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</si>
  <si>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</si>
  <si>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</si>
  <si>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</si>
  <si>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</si>
  <si>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</si>
  <si>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OFICINA EN FORMA TIPO L</t>
  </si>
  <si>
    <t>Unidad</t>
  </si>
  <si>
    <t>60</t>
  </si>
  <si>
    <t/>
  </si>
  <si>
    <t>MESA PARA OFICINA</t>
  </si>
  <si>
    <t>15</t>
  </si>
  <si>
    <t>MESA PARA OFICINA EN FORMA TIPO U</t>
  </si>
  <si>
    <t>1</t>
  </si>
  <si>
    <t>MESA PARA AUDITORIO</t>
  </si>
  <si>
    <t>2</t>
  </si>
  <si>
    <t>45111501-001</t>
  </si>
  <si>
    <t>Atril de pie en madera</t>
  </si>
  <si>
    <t>56121704-001</t>
  </si>
  <si>
    <t>ARMARIO BIBLIORATO CON PUERTAS CON ESTANTES INTERNOS</t>
  </si>
  <si>
    <t>MESA PARA TRABAJO</t>
  </si>
  <si>
    <t>Precio Total</t>
  </si>
  <si>
    <t>LOTE NRO: 2</t>
  </si>
  <si>
    <t>LOTE 2 -SILLAS PARA ESCRITORIO, Contrato Abierto: No , Abastecimiento simultáneo: No</t>
  </si>
  <si>
    <t>56101504-001</t>
  </si>
  <si>
    <t>SILLA INTERLOCUTOR</t>
  </si>
  <si>
    <t>75</t>
  </si>
  <si>
    <t>56101504-002</t>
  </si>
  <si>
    <t>SILLA EJECUTIVA</t>
  </si>
  <si>
    <t>SILLA PARA AUDITORIO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</si>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</sst>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29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35</v>
      </c>
      <c r="C19" s="6" t="s">
        <v>36</v>
      </c>
      <c r="D19" s="6" t="s">
        <v>15</v>
      </c>
      <c r="E19" s="6"/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32</v>
      </c>
      <c r="C20" s="6" t="s">
        <v>37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29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2024-07-30T16:30:20Z</dcterms:created>
  <cp:category/>
  <cp:version/>
  <cp:contentType/>
  <cp:contentStatus/>
</cp:coreProperties>
</file>