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<sst xmlns="http://schemas.openxmlformats.org/spreadsheetml/2006/main" count="186" uniqueCount="63">
  <si>
    <t>Ítems del llamado Adquisicion de materiales electricos y accesorios con ID: 283817</t>
  </si>
  <si>
    <t>Adquisicion de materiales electricos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</si>
  <si>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</si>
  <si>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</si>
  <si>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</si>
  <si>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</si>
  <si>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</si>
  <si>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</si>
  <si>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</si>
  <si>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</si>
  <si>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</si>
  <si>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</si>
  <si>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39121602-002</t>
  </si>
  <si>
    <t>Llave termomagnética</t>
  </si>
  <si>
    <t>Unidad</t>
  </si>
  <si>
    <t>5</t>
  </si>
  <si>
    <t/>
  </si>
  <si>
    <t>25</t>
  </si>
  <si>
    <t>26121541-001</t>
  </si>
  <si>
    <t>Conductor Electrico</t>
  </si>
  <si>
    <t>2</t>
  </si>
  <si>
    <t>39101605-001</t>
  </si>
  <si>
    <t>Tubo Fluorescente</t>
  </si>
  <si>
    <t>662</t>
  </si>
  <si>
    <t>125</t>
  </si>
  <si>
    <t>39101701-001</t>
  </si>
  <si>
    <t>Lampara fluorescente compacta</t>
  </si>
  <si>
    <t>150</t>
  </si>
  <si>
    <t>39101601-013</t>
  </si>
  <si>
    <t>Foco dicroicas</t>
  </si>
  <si>
    <t>100</t>
  </si>
  <si>
    <t>31201502-001</t>
  </si>
  <si>
    <t xml:space="preserve">Cinta aisladora </t>
  </si>
  <si>
    <t>20</t>
  </si>
  <si>
    <t>39111501-002</t>
  </si>
  <si>
    <t xml:space="preserve">Arrancador </t>
  </si>
  <si>
    <t>50</t>
  </si>
  <si>
    <t>39111501-008</t>
  </si>
  <si>
    <t>Reactancia electronica</t>
  </si>
  <si>
    <t>Fluorescente de bajo consumo</t>
  </si>
  <si>
    <t>70</t>
  </si>
  <si>
    <t>Lampara fluorescente compacta con reactor</t>
  </si>
  <si>
    <t>39111812-001</t>
  </si>
  <si>
    <t>Placa 2 P y Toma</t>
  </si>
  <si>
    <t>Placa 1 P y Toma</t>
  </si>
  <si>
    <t>7</t>
  </si>
  <si>
    <t>8</t>
  </si>
  <si>
    <t>39121402-004</t>
  </si>
  <si>
    <t>Ficha macho para informática</t>
  </si>
  <si>
    <t>39121402-012</t>
  </si>
  <si>
    <t>Toma americana doble con módulo ciego para informática</t>
  </si>
  <si>
    <t>26111702-018</t>
  </si>
  <si>
    <t>Pila recargable con cargador</t>
  </si>
  <si>
    <t>10</t>
  </si>
  <si>
    <t>663</t>
  </si>
  <si>
    <t>40141736-002</t>
  </si>
  <si>
    <t>Grasa para procesadores o pasta térmica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</si>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</sst>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41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44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18</v>
      </c>
      <c r="C21" s="6" t="s">
        <v>19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18</v>
      </c>
      <c r="C22" s="6" t="s">
        <v>19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/>
      <c r="F24" s="6" t="s">
        <v>36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/>
      <c r="F25" s="6" t="s">
        <v>53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21</v>
      </c>
      <c r="C26" s="6" t="s">
        <v>22</v>
      </c>
      <c r="D26" s="6" t="s">
        <v>14</v>
      </c>
      <c r="E26" s="6"/>
      <c r="F26" s="6" t="s">
        <v>54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/>
      <c r="F27" s="6" t="s">
        <v>53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57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2024-07-22T14:15:31Z</dcterms:created>
  <cp:category/>
  <cp:version/>
  <cp:contentType/>
  <cp:contentStatus/>
</cp:coreProperties>
</file>