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<sst xmlns="http://schemas.openxmlformats.org/spreadsheetml/2006/main" count="154" uniqueCount="44">
  <si>
    <t>Ítems del llamado SERVICIO DE LIMPIEZA DE OFICINAS PARA EL MH con ID: 283494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</si>
  <si>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</si>
  <si>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</si>
  <si>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</si>
  <si>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</si>
  <si>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</si>
  <si>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</si>
  <si>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</si>
  <si>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</si>
  <si>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</si>
  <si>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</si>
  <si>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LIMPIEZA DE OFICINAS DEL  EDIFICIO CENTRAL MINISTERIO DE HACIENDA  PALMA Y CHILE SEGÚN ESPECIFICACIONES TECNICAS</t>
  </si>
  <si>
    <t>Mes</t>
  </si>
  <si>
    <t>No</t>
  </si>
  <si>
    <t>12</t>
  </si>
  <si>
    <t/>
  </si>
  <si>
    <t>EDIFICIO CITICENTRO 4TO PISO ESTRELLA ESQ. CHILE. 345 SEGÚN     ESPECIFICACIONES TECNICAS</t>
  </si>
  <si>
    <t>EDIFICIO CITICENTRO 5TO PISO ESTRELLA ESQ. CHILE 345. SEGÚN     ESPECIFICACIONES TECNICAS</t>
  </si>
  <si>
    <t>LIMPIEZA DE OFICINAS DE LA AUDITORIA INTERNA(CHILE 753 ENTRE HAEDO Y HUMAITA) SEGÚN ESPECIFICACIONES TECNICAS</t>
  </si>
  <si>
    <t>LIMPIEZA DE   OFICINAS DE LA UNIDAD DE MODERNIZACIÓN DEL MINISTERIO DE HACIENDA SEGÚN ESPECIFICACIONES TECNICAS</t>
  </si>
  <si>
    <t>LIMPIEZA DE   OFICINAS DE LA UNIDAD DE INVESTIGACION INTERNA PISO 5 EDIFICIO REY SOL SEGÚN ESPECIFICACIONES TECNICAS</t>
  </si>
  <si>
    <t>LIMPIEZA DE OFICINAS DE LA ABOGACIA DEL TESORO ( LUIS ALBERTO DE HERRERA E/ INDEPENDENCIA NACIONAL, PISOS 2º)  SEGÚN ESPECIFICACIONES TECNICAS</t>
  </si>
  <si>
    <t>LIMPIEZA DE OFICINAS DE LA ABOGACIA DEL TESORO ( LUIS ALBERTO DE HERRERA E/ INDEPENDENCIA NACIONAL, PISOS4º)  SEGÚN ESPECIFICACIONES TECNICAS</t>
  </si>
  <si>
    <t>LIMPIEZA DE OFICINAS DE LA ABOGACIA DEL TESORO ( LUIS ALBERTO DE HERRERA E/ INDEPENDENCIA NACIONAL, PISOS 5º)  SEGÚN ESPECIFICACIONES TECNICAS</t>
  </si>
  <si>
    <t>LIMPIEZA DE OFICINAS DE LA ABOGACIA DEL TESORO ( LUIS ALBERTO DE HERRERA E/ INDEPENDENCIA NACIONAL, PISOS 6º)  SEGÚN ESPECIFICACIONES TECNICAS</t>
  </si>
  <si>
    <t>LIMPIEZA DEL JARDIN MATERNO INFANTIL DEL MINISTERIO DE HACIENDA MARISCAL ESTIGARRIBIA Nº 975 c/ ESTADOS UNIDOS SEGÚN  ESPECIFICACIONES TECNICAS</t>
  </si>
  <si>
    <t>LIMPIEZA DE   OFICINAS DE LA SUBSECRETARIA DE ESTADO DE ECONOMÍA (Edificio Ybaga pisos 1ºSEGÚN ESPECIFICACIONES TECNICAS</t>
  </si>
  <si>
    <t>LIMPIEZA DE   OFICINAS DE LA SUBSECRETARIA DE ESTADO DE ECONOMÍA (Edificio Ybaga pisos 5º)  SEGÚN ESPECIFICACIONES TECNICAS</t>
  </si>
  <si>
    <t>LIMPIEZA DE   OFICINAS DE LA SUBSECRETARIA DE ESTADO DE ECONOMÍA (Edificio Ybaga pisos 6º)  SEGÚN ESPECIFICACIONES TECNICAS</t>
  </si>
  <si>
    <t>LIMPIEZA DE   OFICINAS DE LA SUBSECRETARIA DE ESTADO DE ECONOMÍA (Edificio Ybaga pisos 7º)  SEGÚN ESPECIFICACIONES TECNICAS</t>
  </si>
  <si>
    <t>LIMPIEZA DE   OFICINAS DE LA SUBSECRETARIA DE ESTADO DE ECONOMÍA (Edificio Ybaga pisos 9 º)  SEGÚN ESPECIFICACIONES TECNICAS</t>
  </si>
  <si>
    <t>LIMPIEZA DE   OFICINAS DE LA SUBSECRETARIA DE ESTADO DE ECONOMÍA (Edificio Ybaga piso 10º)  SEGÚN ESPECIFICACIONES TECNICAS</t>
  </si>
  <si>
    <t>LIMPIEZA DE OFICINAS DE LA DIRECCIÓN GENERAL DE ADMINISTRACIÓN DE SERVICIOS PERSONALES Y BIENES DEL ESTADO (Edificio Ybaga piso 2º) SEGÚN ESPECIFICACIONES TECNICAS</t>
  </si>
  <si>
    <t>LIMPIEZA DE OFICINAS DE LA DIRECCIÓN GENERAL DE INFORMATICA Y COMUNICACIONES (Alberdi 642 entre Eduardo Víctor Haedo y Gral. Díaz) SEGÚN ESPECIFICACIONES TECNICAS</t>
  </si>
  <si>
    <t>LIMPIEZA DE OFICINAS DE LA   DIRECCION GENERAL DE CONTABILIDAD PÚBLICA ( HUMAITA ENTRE ALBERDI Y 14 DE MAYO)  SEGÚN ESPECIFICACIONES TECNICAS</t>
  </si>
  <si>
    <t>LIMPIEZA DE OFICINAS DEL  SERVICIO NACIONAL DE CATASTRO EDIFICIO CENTRAL  SEGÚN ESPECIFICACIONES TECNICAS</t>
  </si>
  <si>
    <t>LIMPIEZA DE OFICINAS DEL  SERVICIO NACIONAL DE CATASTRO EDIFICIO D´GASPERI ANEXO 1 SEGÚN ESPECIFICACIONES TECNICAS</t>
  </si>
  <si>
    <t>LIMPIEZA DE OFICINAS DEL  CONAJZAR -LUIS DE GRANADA ESQUINA ZURBARÁN- BARRIO JARA2 SEGÚN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</si>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</sst>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25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26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27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28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29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30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31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32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33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34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35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36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37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7" ht="15">
      <c r="H27" t="s">
        <v>38</v>
      </c>
    </row>
    <row r="31" spans="2:3" ht="15">
      <c r="B31" s="9" t="s">
        <v>39</v>
      </c>
      <c r="C31" s="9"/>
    </row>
    <row r="32" spans="2:3" ht="15">
      <c r="B32" t="s">
        <v>40</v>
      </c>
      <c r="C32" t="s">
        <v>41</v>
      </c>
    </row>
    <row r="33" spans="2:3" ht="15">
      <c r="B33" t="s">
        <v>42</v>
      </c>
      <c r="C3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2024-07-22T13:35:15Z</dcterms:created>
  <cp:category/>
  <cp:version/>
  <cp:contentType/>
  <cp:contentStatus/>
</cp:coreProperties>
</file>