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<sst xmlns="http://schemas.openxmlformats.org/spreadsheetml/2006/main" count="144" uniqueCount="59">
  <si>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Ítems del llamado LCO 25 - ADQUISICIÓN DE CABINA TIPO BOX ATENCION AL USUARIO PARA LA DIRECCION GENERAL DEL REGISTRO DEL ESTADO CIVIL con ID: 283257</t>
  </si>
  <si>
    <t>LOTE NRO: 1</t>
  </si>
  <si>
    <t>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</si>
  <si>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</si>
  <si>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</si>
  <si>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</si>
  <si>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</si>
  <si>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</si>
  <si>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</si>
  <si>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</si>
  <si>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</si>
  <si>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</si>
  <si>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</si>
  <si>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</si>
  <si>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COMPUTADORAS TIPO DESKTOP CON SISTEMA DE ASIGNACION DE TURNOS</t>
  </si>
  <si>
    <t>Unidad</t>
  </si>
  <si>
    <t>1</t>
  </si>
  <si>
    <t/>
  </si>
  <si>
    <t>43211901-004</t>
  </si>
  <si>
    <t xml:space="preserve"> Monitor</t>
  </si>
  <si>
    <t>4</t>
  </si>
  <si>
    <t>43212106-001</t>
  </si>
  <si>
    <t xml:space="preserve">Impresora </t>
  </si>
  <si>
    <t>2</t>
  </si>
  <si>
    <t>5</t>
  </si>
  <si>
    <t>43221602-001</t>
  </si>
  <si>
    <t xml:space="preserve">Spliter de Video </t>
  </si>
  <si>
    <t>43222620-001</t>
  </si>
  <si>
    <t>Wireles Acces Point</t>
  </si>
  <si>
    <t>43211508-001</t>
  </si>
  <si>
    <t>COMPUTADORAS TIPO DESKTOP</t>
  </si>
  <si>
    <t>19</t>
  </si>
  <si>
    <t>43212105-001</t>
  </si>
  <si>
    <t>Impresora laser blanco y negro</t>
  </si>
  <si>
    <t>IMPRESORA LASER BLANCO Y NEGRO</t>
  </si>
  <si>
    <t>44101804-001</t>
  </si>
  <si>
    <t>Caja registradora</t>
  </si>
  <si>
    <t>Precio Total</t>
  </si>
  <si>
    <t>LOTE NRO: 2</t>
  </si>
  <si>
    <t>MOBILIARIOS, Contrato Abierto: No , Abastecimiento simultáneo: No</t>
  </si>
  <si>
    <t>56101519-001</t>
  </si>
  <si>
    <t>Mesa de Atención al Publico</t>
  </si>
  <si>
    <t>10</t>
  </si>
  <si>
    <t>56101504-002</t>
  </si>
  <si>
    <t xml:space="preserve">Silla tipo 1 </t>
  </si>
  <si>
    <t>56112104-001</t>
  </si>
  <si>
    <t>Silla tipo 2</t>
  </si>
  <si>
    <t>20</t>
  </si>
  <si>
    <t>Silla Tipo 3</t>
  </si>
  <si>
    <t>15</t>
  </si>
  <si>
    <t>56101703-005</t>
  </si>
  <si>
    <t>Mostrador de recepción</t>
  </si>
  <si>
    <t>56101520-002</t>
  </si>
  <si>
    <t>Armario de recepcioN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</si>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</sst>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34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37</v>
      </c>
    </row>
    <row r="16" ht="15">
      <c r="A16" s="4" t="s">
        <v>38</v>
      </c>
    </row>
    <row r="17" ht="15">
      <c r="A17" s="8" t="s">
        <v>39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40</v>
      </c>
      <c r="C19" s="6" t="s">
        <v>41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43</v>
      </c>
      <c r="C20" s="6" t="s">
        <v>44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45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43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50</v>
      </c>
      <c r="C23" s="6" t="s">
        <v>51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52</v>
      </c>
      <c r="C24" s="6" t="s">
        <v>53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37</v>
      </c>
    </row>
    <row r="31" spans="2:3" ht="15">
      <c r="B31" s="9" t="s">
        <v>54</v>
      </c>
      <c r="C31" s="9"/>
    </row>
    <row r="32" spans="2:3" ht="15">
      <c r="B32" t="s">
        <v>55</v>
      </c>
      <c r="C32" t="s">
        <v>56</v>
      </c>
    </row>
    <row r="33" spans="2:3" ht="15">
      <c r="B33" t="s">
        <v>57</v>
      </c>
      <c r="C33" t="s">
        <v>58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2024-07-17T10:44:40Z</dcterms:created>
  <cp:category/>
  <cp:version/>
  <cp:contentType/>
  <cp:contentStatus/>
</cp:coreProperties>
</file>