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<sst xmlns="http://schemas.openxmlformats.org/spreadsheetml/2006/main" count="60" uniqueCount="41">
  <si>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Ítems del llamado ADQUISICION DE IMPLEMENTOS PARA SISTEMA DE AGUA POTABLE con ID: 283251</t>
  </si>
  <si>
    <t>ADQUISICION DE IMPLEMENTOS PARA SISTEMA DE AGUA POTABLE,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</si>
  <si>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</si>
  <si>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</si>
  <si>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</si>
  <si>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</si>
  <si>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</si>
  <si>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</si>
  <si>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</si>
  <si>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70171707-001</t>
  </si>
  <si>
    <t>Servicio de desmontaje y montaje de Pozo de Agua</t>
  </si>
  <si>
    <t>Unidad Medida Global</t>
  </si>
  <si>
    <t>12</t>
  </si>
  <si>
    <t/>
  </si>
  <si>
    <t>70171707-002</t>
  </si>
  <si>
    <t>Servicio de Limpieza de Pozo de agua y Desarrollo con Comprensora</t>
  </si>
  <si>
    <t>Hora</t>
  </si>
  <si>
    <t>120</t>
  </si>
  <si>
    <t>72102201-012</t>
  </si>
  <si>
    <t>Mantenimiento y reparacion de tablero electrico</t>
  </si>
  <si>
    <t>83101504-997</t>
  </si>
  <si>
    <t>PROVISION Y MONTAJE DE SISTEMA DE AUTOMATIZACION DE LLENADO DE TANQUE ELEVADO Y ACCESORIOS</t>
  </si>
  <si>
    <t>83101504-990</t>
  </si>
  <si>
    <t>PROVISION, INSTALACION Y MONTAJE DE CAÑOS PARA AGUA Y ACCESORIOS</t>
  </si>
  <si>
    <t>83101504-987</t>
  </si>
  <si>
    <t>PROVISION Y MONTAJE DE TANQUE ELEVADO METALICO Y ACCESORIOS</t>
  </si>
  <si>
    <t>20</t>
  </si>
  <si>
    <t>71122504-9999</t>
  </si>
  <si>
    <t>ANALISIS FISICO QUIMICO BACTEREOLOGICO</t>
  </si>
  <si>
    <t>Unidad</t>
  </si>
  <si>
    <t>72102201-002</t>
  </si>
  <si>
    <t>MANTENIMIENTO Y PERFILAJE ELCTRICA DEL POZO</t>
  </si>
  <si>
    <t>72102003-001</t>
  </si>
  <si>
    <t>BASE DE HORMIGÓN ARMADO CON MATERIALES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</si>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</sst>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2024-07-21T19:18:10Z</dcterms:created>
  <cp:category/>
  <cp:version/>
  <cp:contentType/>
  <cp:contentStatus/>
</cp:coreProperties>
</file>