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<sst xmlns="http://schemas.openxmlformats.org/spreadsheetml/2006/main" count="86" uniqueCount="38">
  <si>
    <t>Ítems del llamado ADQUISICION DE MERIENDA ESCOLAR PARA INSTITUCIONES EDUCATIVAS DEL DEPARTAMENTO DE MISIONES (AD-REFERENDUM) AÑO 2015 con ID: 282697</t>
  </si>
  <si>
    <t>LOTE NRO: 1</t>
  </si>
  <si>
    <t>LECHE ENTERA FLUIDA UAT DE 1 LITRO EN ENVASE TETRA BRICK,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</si>
  <si>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</si>
  <si>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</si>
  <si>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</si>
  <si>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</si>
  <si>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</si>
  <si>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</si>
  <si>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</si>
  <si>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</si>
  <si>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</si>
  <si>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</si>
  <si>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</si>
  <si>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</si>
  <si>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</si>
  <si>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200.000</t>
  </si>
  <si>
    <t/>
  </si>
  <si>
    <t>Precio Total</t>
  </si>
  <si>
    <t>LOTE NRO: 2</t>
  </si>
  <si>
    <t>LECHE ENTERA FLUIDA UAT DE 1 LITRO EN ENVASE TETRA BRICK</t>
  </si>
  <si>
    <t>448.000</t>
  </si>
  <si>
    <t>LOTE NRO: 3</t>
  </si>
  <si>
    <t>GALLETITAS DULCES EN FARDOS DE 20 UNIDADES DE 50 GR, Contrato Abierto: No , Abastecimiento simultáneo: No</t>
  </si>
  <si>
    <t>50181909-002</t>
  </si>
  <si>
    <t>Galletita Dulce</t>
  </si>
  <si>
    <t>Unidad</t>
  </si>
  <si>
    <t>39.200</t>
  </si>
  <si>
    <t>LOTE NRO: 4</t>
  </si>
  <si>
    <t>Galletitas Saladas en fardos conteniendo 20 paquetitos de galletitas de 50 gramos cada uno, Contrato Abierto: No , Abastecimiento simultáneo: No</t>
  </si>
  <si>
    <t>50181909-003</t>
  </si>
  <si>
    <t>Galletitas Saladas en fardos conteniendo 20 paquetitos de galletitas de 50 gramos cada uno</t>
  </si>
  <si>
    <t>58.800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</si>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</sst>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20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24</v>
      </c>
      <c r="C15" s="6" t="s">
        <v>25</v>
      </c>
      <c r="D15" s="6" t="s">
        <v>26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30</v>
      </c>
      <c r="C20" s="6" t="s">
        <v>31</v>
      </c>
      <c r="D20" s="6" t="s">
        <v>26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2024-07-20T17:19:40Z</dcterms:created>
  <cp:category/>
  <cp:version/>
  <cp:contentType/>
  <cp:contentStatus/>
</cp:coreProperties>
</file>