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<sst xmlns="http://schemas.openxmlformats.org/spreadsheetml/2006/main" count="161" uniqueCount="45">
  <si>
    <t>Ítems del llamado Servicio de Mantenimiento y Reparación de Embarcación con ID: 282686</t>
  </si>
  <si>
    <t>Servicio de Mantenimiento y Reparación de Embarcación,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</si>
  <si>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</si>
  <si>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</si>
  <si>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</si>
  <si>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</si>
  <si>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</si>
  <si>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</si>
  <si>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</si>
  <si>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</si>
  <si>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</si>
  <si>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73161601-001</t>
  </si>
  <si>
    <t>Servicio de mantenimiento y reparacion de embarcaciones - Reaparc. de caja del motor de Estribor</t>
  </si>
  <si>
    <t>Unidad</t>
  </si>
  <si>
    <t>1</t>
  </si>
  <si>
    <t/>
  </si>
  <si>
    <t>Servicio de mantenimiento y reparacion de embarcaciones - Cambio de Aceite de caja, babor y estribor</t>
  </si>
  <si>
    <t>Servicio de mantenimiento y reparacion de embarcaciones - Mant. y Reparac. de pico inyector del motor de babor</t>
  </si>
  <si>
    <t>Servicio de mantenimiento y reparacion de embarcaciones- Mant. y Reparac. de pico inyector del motor de estribor</t>
  </si>
  <si>
    <t>Servicio de mantenimiento y reparacion de embarcaciones - Mant. y reparac. de bomba inyectora del motor de babor</t>
  </si>
  <si>
    <t>Servicio de mantenimiento y reparacion de embarcaciones - Mant. y Reparac. de bomba inyectora del motor de estribor</t>
  </si>
  <si>
    <t>Servicio de mantenimiento y reparacion de embarcaciones - Mant. Reparac. del turbo del motor babor</t>
  </si>
  <si>
    <t>Servicio de mantenimiento y reparacion de embarcaciones - Mant. y Reparac. del turbo del motor estriborc</t>
  </si>
  <si>
    <t>Servicio de mantenimiento y reparacion de embarcaciones - Adq. del Ruleman de empuje babor y estribor</t>
  </si>
  <si>
    <t>Servicio de mantenimiento y reparacion de embarcaciones - Alineación del eje del propulsor babor y estribor</t>
  </si>
  <si>
    <t>Servicio de mantenimiento y reparacion de embarcaciones - Provisión de una bomba de achique de 12 Volts</t>
  </si>
  <si>
    <t xml:space="preserve">Servicio de mantenimiento y Reparación de embarcaciones - Reparac. del cilindro del timón br y er- </t>
  </si>
  <si>
    <t>Servicio de mantenimiento y reparacion de embarcaciones - Mant. del Sistema de Refrigeración, limpiezas de las tomas de mar, limpieza de los enfriadores del propulsor y cambio de cañerías de gomas resecadas</t>
  </si>
  <si>
    <t>Servicio de mantenimiento y reparacion de embarcaciones - Modificación del sistema de alimentación de las tomas de aire, colocación de uniones de goma y abrazaderas</t>
  </si>
  <si>
    <t>Servicio de mantenimiento y reparacion de embarcaciones - Colocación de goma a Rampa Rebatible</t>
  </si>
  <si>
    <t>Servicio de mantenimiento y reparacion de embarcaciones - Reparac. de tablero de control electrico de luces para navegación</t>
  </si>
  <si>
    <t>Servicio de mantenimiento y reparacion de embarcaciones - Mant. y Reparac. de Panel de Control</t>
  </si>
  <si>
    <t>Servicio de mantenimiento y reparacion de embarcaciones - Cambio de junta de bomba de aceite de motor de babor</t>
  </si>
  <si>
    <t>Servicio de mantenimiento y reparacion de embarcaciones - Reparac. del alternador del motor de babor</t>
  </si>
  <si>
    <t>Servicio de mantenimiento y reparacion de embarcaciones - Cambio de la llave de paso de toma de mar del motor de babor</t>
  </si>
  <si>
    <t>Servicio de mantenimiento y reparacion de embarcaciones - Reparac. de la bomba hidráulica del motor de estribor</t>
  </si>
  <si>
    <t>Servicio de mantenimiento y reparacion de embarcaciones - Reparac. de la bomba inyectora del motor generador</t>
  </si>
  <si>
    <t>Servicio de mantenimiento y reparacion de embarcaciones - Mant. y Reparac. del pico inyector del motor generador</t>
  </si>
  <si>
    <t>Servicio de mantenimiento y reparacion de embarcaciones - Reparac. de goma de acople motor (Vulcanización de una unidad)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</si>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</sst>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ht="15">
      <c r="H28" t="s">
        <v>39</v>
      </c>
    </row>
    <row r="34" spans="2:3" ht="15">
      <c r="B34" s="9" t="s">
        <v>40</v>
      </c>
      <c r="C34" s="9"/>
    </row>
    <row r="35" spans="2:3" ht="15">
      <c r="B35" t="s">
        <v>41</v>
      </c>
      <c r="C35" t="s">
        <v>42</v>
      </c>
    </row>
    <row r="36" spans="2:3" ht="15">
      <c r="B36" t="s">
        <v>43</v>
      </c>
      <c r="C36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2024-07-19T09:31:10Z</dcterms:created>
  <cp:category/>
  <cp:version/>
  <cp:contentType/>
  <cp:contentStatus/>
</cp:coreProperties>
</file>