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<sst xmlns="http://schemas.openxmlformats.org/spreadsheetml/2006/main" count="81" uniqueCount="38">
  <si>
    <t>Ítems del llamado CD 118/2014 - ADQUISICION DE GAS con ID: 282621</t>
  </si>
  <si>
    <t>LOTE NRO: 1</t>
  </si>
  <si>
    <t>LOTE 1 - ADQUISICION DE GAS PARA MANTENIMIENTO,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</si>
  <si>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</si>
  <si>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</si>
  <si>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</si>
  <si>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</si>
  <si>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</si>
  <si>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</si>
  <si>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</si>
  <si>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</si>
  <si>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</si>
  <si>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</si>
  <si>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12141903-005</t>
  </si>
  <si>
    <t>Nitrogeno en tubo de 3 m3</t>
  </si>
  <si>
    <t>Unidad</t>
  </si>
  <si>
    <t>3</t>
  </si>
  <si>
    <t/>
  </si>
  <si>
    <t>12141903-003</t>
  </si>
  <si>
    <t>Oxigeno en tubo de 4 m3</t>
  </si>
  <si>
    <t>2</t>
  </si>
  <si>
    <t>12142004-999</t>
  </si>
  <si>
    <t>Gas licuado de petróleo en garrafa de 13 kg</t>
  </si>
  <si>
    <t>5</t>
  </si>
  <si>
    <t>15111506-002</t>
  </si>
  <si>
    <t>Acetileno en tubo de 5 kg</t>
  </si>
  <si>
    <t>Precio Total</t>
  </si>
  <si>
    <t>LOTE NRO: 2</t>
  </si>
  <si>
    <t>LOTE 2 - ADQUISICION DE GAS REFRIGERANTE, Contrato Abierto: No , Abastecimiento simultáneo: No</t>
  </si>
  <si>
    <t>Gas refrigerante R 22 en garrafas de 13,6 kl</t>
  </si>
  <si>
    <t>10</t>
  </si>
  <si>
    <t>Gas refrigerante R 134 en garrafas de 13,6 kl</t>
  </si>
  <si>
    <t>Gas refrigerante R 409 en garrafas de 13,6 kl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</si>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</sst>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0">
      <c r="A10" s="3" t="s">
        <v>27</v>
      </c>
    </row>
    <row r="11">
      <c r="A11" s="7" t="s">
        <v>28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21</v>
      </c>
      <c r="C13" t="s" s="5">
        <v>29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21</v>
      </c>
      <c r="C14" t="s" s="5">
        <v>31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21</v>
      </c>
      <c r="C15" t="s" s="5">
        <v>32</v>
      </c>
      <c r="D15" t="s" s="5">
        <v>15</v>
      </c>
      <c r="E15" s="5"/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26</v>
      </c>
    </row>
    <row r="22">
      <c r="B22" t="s" s="8">
        <v>33</v>
      </c>
      <c r="C22" s="8"/>
    </row>
    <row r="23">
      <c r="B23" t="s">
        <v>34</v>
      </c>
      <c r="C23" t="s">
        <v>35</v>
      </c>
    </row>
    <row r="24">
      <c r="B24" t="s">
        <v>36</v>
      </c>
      <c r="C24" t="s">
        <v>37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2024-11-04T07:36:03Z</dcterms:created>
  <dc:creator>Apache POI</dc:creator>
</cp:coreProperties>
</file>