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<sst xmlns="http://schemas.openxmlformats.org/spreadsheetml/2006/main" count="78" uniqueCount="35">
  <si>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Ítems del llamado REPARACION Y MANTENIMIENTO DE MAQUINARIAS PESADAS con ID: 282524</t>
  </si>
  <si>
    <t>LOTE NRO: 1</t>
  </si>
  <si>
    <t>REPARACION DE CAMIONES,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</si>
  <si>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</si>
  <si>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</si>
  <si>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</si>
  <si>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</si>
  <si>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</si>
  <si>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</si>
  <si>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</si>
  <si>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</si>
  <si>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</si>
  <si>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</si>
  <si>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Camión Volquete FORD F 14000 174"</t>
  </si>
  <si>
    <t>Unidad</t>
  </si>
  <si>
    <t>1</t>
  </si>
  <si>
    <t/>
  </si>
  <si>
    <t>Camión Volquete MERCEDES BENZ L 1624</t>
  </si>
  <si>
    <t>Camión Carrocería FORD F 14000 212"</t>
  </si>
  <si>
    <t>Precio Total</t>
  </si>
  <si>
    <t>LOTE NRO: 2</t>
  </si>
  <si>
    <t>MANTENIMIENTO Y REPARACIÓN DE MAQUINARIAS, Contrato Abierto: por Cantidad , Abastecimiento simultáneo: No</t>
  </si>
  <si>
    <t>73152101-014</t>
  </si>
  <si>
    <t>Motoniveladora JOHN DEERE</t>
  </si>
  <si>
    <t>Motoniveladora CHAMPION  720 A</t>
  </si>
  <si>
    <t>73152101-015</t>
  </si>
  <si>
    <t>Pala Cargadora Michigan 55 - C</t>
  </si>
  <si>
    <t>73152101-017</t>
  </si>
  <si>
    <t>Retroexcavadora CASE 580 L</t>
  </si>
  <si>
    <t>Retroexcavadora JOHN DEERE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</si>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</sst>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5</v>
      </c>
      <c r="B16" s="6" t="s">
        <v>27</v>
      </c>
      <c r="C16" s="6" t="s">
        <v>29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2024-07-17T12:51:31Z</dcterms:created>
  <cp:category/>
  <cp:version/>
  <cp:contentType/>
  <cp:contentStatus/>
</cp:coreProperties>
</file>