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<sst xmlns="http://schemas.openxmlformats.org/spreadsheetml/2006/main" count="110" uniqueCount="55">
  <si>
    <t>Ítems del llamado REFUNCIONALIZACION AREA DE QUIROFANO DEL HOSPITAL REGIONAL DE LUQUE- PLURIANUAL con ID: 282418</t>
  </si>
  <si>
    <t>REFUNCIONALIZACION AREA DE QUIROFANO DEL HOSPITAL REGIONAL DE LUQUE-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</si>
  <si>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</si>
  <si>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</si>
  <si>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</si>
  <si>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</si>
  <si>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</si>
  <si>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</si>
  <si>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</si>
  <si>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</si>
  <si>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obras (Remociones)</t>
  </si>
  <si>
    <t>Unidad</t>
  </si>
  <si>
    <t>1</t>
  </si>
  <si>
    <t/>
  </si>
  <si>
    <t>72102602-007</t>
  </si>
  <si>
    <t>Mampara</t>
  </si>
  <si>
    <t>72131601-006</t>
  </si>
  <si>
    <t>Aislación</t>
  </si>
  <si>
    <t>72131601-008</t>
  </si>
  <si>
    <t>Revoque</t>
  </si>
  <si>
    <t>72101601-002</t>
  </si>
  <si>
    <t>Cielorraso</t>
  </si>
  <si>
    <t>72102602-009</t>
  </si>
  <si>
    <t>Mesadas</t>
  </si>
  <si>
    <t>72131601-009</t>
  </si>
  <si>
    <t>Piso</t>
  </si>
  <si>
    <t>72101607-005</t>
  </si>
  <si>
    <t>Zócalo</t>
  </si>
  <si>
    <t>72102508-003</t>
  </si>
  <si>
    <t>Revestimiento</t>
  </si>
  <si>
    <t>72131601-010</t>
  </si>
  <si>
    <t>Aberturas de madera</t>
  </si>
  <si>
    <t>Aberturas metálicas similar al existente</t>
  </si>
  <si>
    <t>72102602-004</t>
  </si>
  <si>
    <t>Vidrios</t>
  </si>
  <si>
    <t>72102304-002</t>
  </si>
  <si>
    <t>Instalación agua corriente</t>
  </si>
  <si>
    <t>72102304-007</t>
  </si>
  <si>
    <t>Desagüe cloacal</t>
  </si>
  <si>
    <t>72131601-011</t>
  </si>
  <si>
    <t>Artefactos Sanitarios</t>
  </si>
  <si>
    <t>72131601-001</t>
  </si>
  <si>
    <t>Instalación Eléctrica</t>
  </si>
  <si>
    <t>72131601-012</t>
  </si>
  <si>
    <t>Pinturas en  área intervenida.</t>
  </si>
  <si>
    <t>72131601-013</t>
  </si>
  <si>
    <t>Limpieza</t>
  </si>
  <si>
    <t>92121702-002</t>
  </si>
  <si>
    <t>Instalación prevención contra incendio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</si>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</sst>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2024-07-17T18:27:06Z</dcterms:created>
  <cp:category/>
  <cp:version/>
  <cp:contentType/>
  <cp:contentStatus/>
</cp:coreProperties>
</file>