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<sst xmlns="http://schemas.openxmlformats.org/spreadsheetml/2006/main" count="154" uniqueCount="71">
  <si>
    <t>Ítems del llamado Adquisición de Productos Farmacéuticos y Medicinales con ID: 282345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</si>
  <si>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</si>
  <si>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</si>
  <si>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</si>
  <si>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</si>
  <si>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</si>
  <si>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</si>
  <si>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</si>
  <si>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</si>
  <si>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</si>
  <si>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</si>
  <si>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</si>
  <si>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51101584-015</t>
  </si>
  <si>
    <t>Metronidazol + Nistatina + Asociado Ovulo</t>
  </si>
  <si>
    <t>Unidad</t>
  </si>
  <si>
    <t>No</t>
  </si>
  <si>
    <t>5.000</t>
  </si>
  <si>
    <t/>
  </si>
  <si>
    <t>51101702-999</t>
  </si>
  <si>
    <t>Mebendazol + Tiabendazol Comprimido</t>
  </si>
  <si>
    <t>2.006</t>
  </si>
  <si>
    <t>51101584-012</t>
  </si>
  <si>
    <t>Gentamicina, Betametasona, Miconazol crema</t>
  </si>
  <si>
    <t>500</t>
  </si>
  <si>
    <t>51191905-060</t>
  </si>
  <si>
    <t>Glicerofosfato +Vitamina + Asociado Jarabe</t>
  </si>
  <si>
    <t>999</t>
  </si>
  <si>
    <t>51101701-001</t>
  </si>
  <si>
    <t>Albendazol - comprimidos</t>
  </si>
  <si>
    <t>4.990</t>
  </si>
  <si>
    <t>51191905-074</t>
  </si>
  <si>
    <t>Hierro sulfato +Acido Folico+Vitaminas + Asociados Jbe</t>
  </si>
  <si>
    <t>700</t>
  </si>
  <si>
    <t>51191905-069</t>
  </si>
  <si>
    <t>Acido folico comprimido</t>
  </si>
  <si>
    <t>9.602</t>
  </si>
  <si>
    <t>51142117-001</t>
  </si>
  <si>
    <t>Diclofenac Dietilamina Crema</t>
  </si>
  <si>
    <t>503</t>
  </si>
  <si>
    <t>51101550-006</t>
  </si>
  <si>
    <t>Amantadina clorhidrato + paracetamol + Asociado Capsula</t>
  </si>
  <si>
    <t>21.000</t>
  </si>
  <si>
    <t>51142001-009</t>
  </si>
  <si>
    <t>Paracetamol + Pseudoefedrina + Clorferinamina maleato + Asociado jarabe</t>
  </si>
  <si>
    <t>3.000</t>
  </si>
  <si>
    <t>51142009-003</t>
  </si>
  <si>
    <t>Dipirona gotas</t>
  </si>
  <si>
    <t>7.000</t>
  </si>
  <si>
    <t>51161630-004</t>
  </si>
  <si>
    <t>Maleato de clorfeniramina + Dextrometorfano Hbr + Asociado Jarabe</t>
  </si>
  <si>
    <t>1.000</t>
  </si>
  <si>
    <t>51191602-002</t>
  </si>
  <si>
    <t xml:space="preserve">Suero Fisiológico Solución </t>
  </si>
  <si>
    <t>51171505-001</t>
  </si>
  <si>
    <t>Simeticona gotas</t>
  </si>
  <si>
    <t>499</t>
  </si>
  <si>
    <t>42311511-001</t>
  </si>
  <si>
    <t>Gasa hidrófila</t>
  </si>
  <si>
    <t>800</t>
  </si>
  <si>
    <t>51142016-002</t>
  </si>
  <si>
    <t>Antipirina + procaina gotas</t>
  </si>
  <si>
    <t>410</t>
  </si>
  <si>
    <t>51161812-026</t>
  </si>
  <si>
    <t>Ambroxol + clenbuterol jarabe</t>
  </si>
  <si>
    <t>397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</si>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</sst>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/>
      <c r="F14" s="6" t="s">
        <v>15</v>
      </c>
      <c r="G14" s="6" t="s">
        <v>50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/>
      <c r="F16" s="6" t="s">
        <v>15</v>
      </c>
      <c r="G16" s="6" t="s">
        <v>55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/>
      <c r="F17" s="6" t="s">
        <v>15</v>
      </c>
      <c r="G17" s="6" t="s">
        <v>58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/>
      <c r="F18" s="6" t="s">
        <v>15</v>
      </c>
      <c r="G18" s="6" t="s">
        <v>61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/>
      <c r="F19" s="6" t="s">
        <v>15</v>
      </c>
      <c r="G19" s="6" t="s">
        <v>64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65</v>
      </c>
    </row>
    <row r="25" spans="2:3" ht="15">
      <c r="B25" s="9" t="s">
        <v>66</v>
      </c>
      <c r="C25" s="9"/>
    </row>
    <row r="26" spans="2:3" ht="15">
      <c r="B26" t="s">
        <v>67</v>
      </c>
      <c r="C26" t="s">
        <v>68</v>
      </c>
    </row>
    <row r="27" spans="2:3" ht="15">
      <c r="B27" t="s">
        <v>69</v>
      </c>
      <c r="C27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2024-08-01T14:26:01Z</dcterms:created>
  <cp:category/>
  <cp:version/>
  <cp:contentType/>
  <cp:contentStatus/>
</cp:coreProperties>
</file>